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3ER TRIMESTRE\EXCEL\"/>
    </mc:Choice>
  </mc:AlternateContent>
  <bookViews>
    <workbookView xWindow="0" yWindow="0" windowWidth="19140" windowHeight="804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<sst xmlns="http://schemas.openxmlformats.org/spreadsheetml/2006/main" count="5037" uniqueCount="645">
  <si>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</si>
  <si>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</si>
  <si>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</si>
  <si>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</si>
  <si>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</si>
  <si>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</si>
  <si>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</si>
  <si>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</si>
  <si>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</si>
  <si>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</si>
  <si>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</si>
  <si>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</si>
  <si>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</si>
  <si>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</si>
  <si>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</si>
  <si>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</si>
  <si>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</si>
  <si>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</si>
  <si>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</si>
  <si>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</si>
  <si>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</si>
  <si>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</si>
  <si>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</si>
  <si>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</si>
  <si>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</si>
  <si>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</si>
  <si>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</si>
  <si>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</si>
  <si>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</si>
  <si>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</si>
  <si>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</si>
  <si>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</si>
  <si>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</si>
  <si>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</si>
  <si>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</si>
  <si>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</si>
  <si>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</si>
  <si>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</si>
  <si>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</si>
  <si>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</si>
  <si>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</si>
  <si>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</si>
  <si>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</si>
  <si>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</si>
  <si>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</si>
  <si>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</si>
  <si>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</si>
  <si>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</si>
  <si>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</si>
  <si>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</si>
  <si>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</si>
  <si>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</si>
  <si>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</si>
  <si>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</si>
  <si>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</si>
  <si>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</si>
  <si>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</si>
  <si>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</si>
  <si>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</si>
  <si>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</si>
  <si>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</si>
  <si>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</si>
  <si>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</si>
  <si>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</si>
  <si>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</si>
  <si>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</si>
  <si>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</si>
  <si>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</si>
  <si>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</si>
  <si>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</si>
  <si>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</si>
  <si>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</si>
  <si>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</si>
  <si>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</si>
  <si>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</si>
  <si>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</si>
  <si>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</si>
  <si>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</si>
  <si>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</si>
  <si>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</si>
  <si>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</si>
  <si>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</si>
  <si>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</si>
  <si>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</si>
  <si>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</si>
  <si>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</si>
  <si>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</si>
  <si>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</si>
  <si>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</si>
  <si>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</si>
  <si>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</si>
  <si>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</si>
  <si>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</si>
  <si>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</si>
  <si>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</si>
  <si>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</si>
  <si>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</si>
  <si>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</si>
  <si>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</si>
  <si>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</si>
  <si>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</si>
  <si>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</si>
  <si>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</si>
  <si>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</si>
  <si>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</si>
  <si>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</si>
  <si>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</si>
  <si>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</si>
  <si>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</si>
  <si>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</si>
  <si>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</si>
  <si>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</si>
  <si>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</si>
  <si>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</si>
  <si>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</si>
  <si>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</si>
  <si>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</si>
  <si>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</si>
  <si>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</si>
  <si>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</si>
  <si>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</si>
  <si>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</si>
  <si>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</si>
  <si>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</si>
  <si>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</si>
  <si>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</si>
  <si>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</si>
  <si>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</si>
  <si>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</si>
  <si>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</si>
  <si>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</si>
  <si>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</si>
  <si>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</si>
  <si>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</si>
  <si>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</si>
  <si>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</si>
  <si>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</si>
  <si>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</si>
  <si>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</si>
  <si>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</si>
  <si>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</si>
  <si>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</si>
  <si>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</si>
  <si>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</si>
  <si>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</si>
  <si>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</si>
  <si>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</si>
  <si>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</si>
  <si>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</si>
  <si>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</si>
  <si>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</si>
  <si>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</si>
  <si>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</si>
  <si>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</si>
  <si>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</si>
  <si>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</si>
  <si>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</si>
  <si>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</si>
  <si>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</si>
  <si>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</si>
  <si>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</si>
  <si>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</si>
  <si>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</si>
  <si>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</si>
  <si>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</si>
  <si>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</si>
  <si>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</si>
  <si>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</si>
  <si>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</si>
  <si>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</si>
  <si>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</si>
  <si>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</si>
  <si>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</si>
  <si>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</si>
  <si>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</si>
  <si>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</si>
  <si>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</si>
  <si>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</si>
  <si>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</si>
  <si>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</si>
  <si>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</si>
  <si>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</si>
  <si>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</si>
  <si>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</si>
  <si>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</si>
  <si>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</si>
  <si>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</si>
  <si>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</si>
  <si>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</si>
  <si>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</si>
  <si>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</si>
  <si>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</si>
  <si>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</si>
  <si>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</si>
  <si>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</si>
  <si>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</si>
  <si>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</si>
  <si>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</si>
  <si>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</si>
  <si>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</si>
  <si>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</si>
  <si>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</si>
  <si>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</si>
  <si>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</si>
  <si>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</si>
  <si>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</si>
  <si>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</si>
  <si>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</si>
  <si>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</si>
  <si>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</si>
  <si>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</si>
  <si>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</si>
  <si>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</si>
  <si>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SINDICATURA</t>
  </si>
  <si>
    <t>SINDICO MUNICIPAL</t>
  </si>
  <si>
    <t>AUXILIAR SINDICATURA</t>
  </si>
  <si>
    <t>SERVICIOS PUBLICOS</t>
  </si>
  <si>
    <t>AUXILIAR SERVICIOS GENERALES</t>
  </si>
  <si>
    <t>REGIDURIAS</t>
  </si>
  <si>
    <t>REGIDOR PRIMERO</t>
  </si>
  <si>
    <t>REGIDOR SEGUNDO</t>
  </si>
  <si>
    <t>DESARROLLO SOCIAL</t>
  </si>
  <si>
    <t>DIRECTOR ARTISTICA CULTURAL</t>
  </si>
  <si>
    <t>SECRETARIA DEL AYUNTAMIENTO</t>
  </si>
  <si>
    <t>SECRETARIO DEL AYUNTAMIENTO</t>
  </si>
  <si>
    <t>AUXILIAR SECRETARIA</t>
  </si>
  <si>
    <t>CONTRALORIA INTERNA</t>
  </si>
  <si>
    <t>CONTRALOR INTERNO</t>
  </si>
  <si>
    <t>AUXILIAR CONTRALORIA</t>
  </si>
  <si>
    <t>ORGANISMOS AUXILIARES (UNID ACCE</t>
  </si>
  <si>
    <t>ENCARGADO UNIDAD DE ACC INFORM</t>
  </si>
  <si>
    <t>SERVICIOS GENERALES</t>
  </si>
  <si>
    <t>ENCARGADO LIMPIA PUBLICA</t>
  </si>
  <si>
    <t>CHOFER LIMPIA PUBLICA</t>
  </si>
  <si>
    <t>AUXILIAR LIMPIA PUBLICA</t>
  </si>
  <si>
    <t>JARDINERO</t>
  </si>
  <si>
    <t>CHOFER DE PIPA DE AGUA</t>
  </si>
  <si>
    <t>INTENDENTE</t>
  </si>
  <si>
    <t>CHOFER</t>
  </si>
  <si>
    <t>AGROPECUARIO</t>
  </si>
  <si>
    <t>DIRECTOR FOMENTO AGROPECUARIO</t>
  </si>
  <si>
    <t>DIRECCION OBRAS PUBLICAS</t>
  </si>
  <si>
    <t>AUXILIAR OBRAS PÚBLICAS</t>
  </si>
  <si>
    <t>JURIDICO</t>
  </si>
  <si>
    <t>DIRECTOR DE COMERCIO</t>
  </si>
  <si>
    <t>AUXILIAR SERVICIOS PUBLICOS</t>
  </si>
  <si>
    <t>EDUCACION</t>
  </si>
  <si>
    <t>DIRECTORA EDUCACION</t>
  </si>
  <si>
    <t>ENCARGADO PROGRAMAS FED.</t>
  </si>
  <si>
    <t>AUXILIAR FOMENTO AGROPECUARIO</t>
  </si>
  <si>
    <t>AUXILIAR EDUCACION</t>
  </si>
  <si>
    <t>DIF</t>
  </si>
  <si>
    <t>AUXILIAR DIF</t>
  </si>
  <si>
    <t>TESORERIA</t>
  </si>
  <si>
    <t>AUXILIAR CONTABLE</t>
  </si>
  <si>
    <t>ENCARGADO UBR</t>
  </si>
  <si>
    <t>REGISTRO CIVIL</t>
  </si>
  <si>
    <t>OFICIAL REGISTRO CIVIL</t>
  </si>
  <si>
    <t>DIRECTOR DE OBRAS PUBLICAS</t>
  </si>
  <si>
    <t>Encargada Ramo 033</t>
  </si>
  <si>
    <t>Supervisor de obra</t>
  </si>
  <si>
    <t>TESORERA MUNICIPAL</t>
  </si>
  <si>
    <t>CONTADOR GENERAL</t>
  </si>
  <si>
    <t>CAJERO PRINCIPAL</t>
  </si>
  <si>
    <t>CATASTRO</t>
  </si>
  <si>
    <t>DIRECTOR CATASTRO</t>
  </si>
  <si>
    <t>AUXILIAR CATASTRO</t>
  </si>
  <si>
    <t>DIRECTOR COMUDE</t>
  </si>
  <si>
    <t>AUXILIAR PARQUE VEHICULAR</t>
  </si>
  <si>
    <t>AUXILIAR DE COMERCIO</t>
  </si>
  <si>
    <t>ENCARGADA INAPAM</t>
  </si>
  <si>
    <t>ENCARGADO DESARROLLO SOCIAL</t>
  </si>
  <si>
    <t>AUXILIAR REGIDURIA</t>
  </si>
  <si>
    <t>AUXILIAR COMUDE</t>
  </si>
  <si>
    <t>PSICOLOGO</t>
  </si>
  <si>
    <t>MEDICO</t>
  </si>
  <si>
    <t xml:space="preserve"> CATASTRO</t>
  </si>
  <si>
    <t>OFICIAL MAYOR</t>
  </si>
  <si>
    <t>SECRETARIA DE REGIDURIA</t>
  </si>
  <si>
    <t>SECRETARIA DE REGISTRO CIVIL</t>
  </si>
  <si>
    <t>POLICIA MUNICIPAL PREVENTIVA</t>
  </si>
  <si>
    <t>COMANDANTE MINICIPAL</t>
  </si>
  <si>
    <t>ADMINISTRATIVO</t>
  </si>
  <si>
    <t>AUXILIAR OPERATIVO</t>
  </si>
  <si>
    <t>POLICIA PREVENTIVO</t>
  </si>
  <si>
    <t>Agencias Municipales</t>
  </si>
  <si>
    <t>AGENTE MPAL CALAQUIOCO</t>
  </si>
  <si>
    <t>AGENTE MPAL  RINCON PINTOR</t>
  </si>
  <si>
    <t>AGENTE MPAL XONOTZINTLA</t>
  </si>
  <si>
    <t>AGENTE MPAL TETLA</t>
  </si>
  <si>
    <t>AGENTE MPAL TEPEXILOTLA</t>
  </si>
  <si>
    <t>AGENTE MUNICIPAL S. JOSE NERIA</t>
  </si>
  <si>
    <t>ERNESTO</t>
  </si>
  <si>
    <t>RUIZ</t>
  </si>
  <si>
    <t>GARCIA</t>
  </si>
  <si>
    <t>CARMELA</t>
  </si>
  <si>
    <t>PACHECO</t>
  </si>
  <si>
    <t>AISLADO</t>
  </si>
  <si>
    <t>ANA KAREN</t>
  </si>
  <si>
    <t>ACEBO</t>
  </si>
  <si>
    <t>HERNANDEZ</t>
  </si>
  <si>
    <t>GLORIA</t>
  </si>
  <si>
    <t>GONZALEZ</t>
  </si>
  <si>
    <t>MODESTO</t>
  </si>
  <si>
    <t>MARIA ANTONIA</t>
  </si>
  <si>
    <t>ANTONIO</t>
  </si>
  <si>
    <t>GOMEZ</t>
  </si>
  <si>
    <t>JUAREZ</t>
  </si>
  <si>
    <t>GUADALUPE</t>
  </si>
  <si>
    <t>PRADO</t>
  </si>
  <si>
    <t>VAZQUEZ</t>
  </si>
  <si>
    <t>MARIA LUISA</t>
  </si>
  <si>
    <t>ORTEGA</t>
  </si>
  <si>
    <t>ESLI SHAMAY</t>
  </si>
  <si>
    <t>RENDON</t>
  </si>
  <si>
    <t>YZAMAR FERNANDO</t>
  </si>
  <si>
    <t>MARROQUIN</t>
  </si>
  <si>
    <t>RIVERA</t>
  </si>
  <si>
    <t>MARIA DE JESUS</t>
  </si>
  <si>
    <t>ROJAS</t>
  </si>
  <si>
    <t>RODOLFO</t>
  </si>
  <si>
    <t>VILA</t>
  </si>
  <si>
    <t>FLOR MARIA</t>
  </si>
  <si>
    <t>NOLASCO</t>
  </si>
  <si>
    <t>MORALES</t>
  </si>
  <si>
    <t>NORBERTO</t>
  </si>
  <si>
    <t>HELO</t>
  </si>
  <si>
    <t>GABINO</t>
  </si>
  <si>
    <t>JOSE HUMBERTO</t>
  </si>
  <si>
    <t>BELLO</t>
  </si>
  <si>
    <t>OLIVAREZ</t>
  </si>
  <si>
    <t>FRANCISCO JAVIER</t>
  </si>
  <si>
    <t>PAREDES</t>
  </si>
  <si>
    <t>GUSTAVO</t>
  </si>
  <si>
    <t>OLGUIN</t>
  </si>
  <si>
    <t>HELI</t>
  </si>
  <si>
    <t>ROSALES</t>
  </si>
  <si>
    <t>RAMIREZ</t>
  </si>
  <si>
    <t>ROSAS</t>
  </si>
  <si>
    <t>RODRIGUEZ</t>
  </si>
  <si>
    <t>RODRIGO</t>
  </si>
  <si>
    <t>SANCHEZ</t>
  </si>
  <si>
    <t>VALENCIA</t>
  </si>
  <si>
    <t>OTHON</t>
  </si>
  <si>
    <t>EUFRACIO</t>
  </si>
  <si>
    <t>QUIRASCO</t>
  </si>
  <si>
    <t>JAVIER JOSUAT</t>
  </si>
  <si>
    <t>CAMARILLO</t>
  </si>
  <si>
    <t>MAXIMILIANO</t>
  </si>
  <si>
    <t>VENTURA RICARDO</t>
  </si>
  <si>
    <t>PARRA</t>
  </si>
  <si>
    <t>VILLEGAS</t>
  </si>
  <si>
    <t>EFRAIN</t>
  </si>
  <si>
    <t>MALDONADO</t>
  </si>
  <si>
    <t>DELFINO</t>
  </si>
  <si>
    <t>MALPICA</t>
  </si>
  <si>
    <t>EVANGELISTA</t>
  </si>
  <si>
    <t>PEDRO</t>
  </si>
  <si>
    <t>ELO</t>
  </si>
  <si>
    <t>ALVARADO</t>
  </si>
  <si>
    <t>SANTIAGO</t>
  </si>
  <si>
    <t>CONTRERAS</t>
  </si>
  <si>
    <t>SALGADO</t>
  </si>
  <si>
    <t>JOSE</t>
  </si>
  <si>
    <t>OVANDO</t>
  </si>
  <si>
    <t>PIMENTEL</t>
  </si>
  <si>
    <t>MONTALVO</t>
  </si>
  <si>
    <t>ROSA</t>
  </si>
  <si>
    <t>MARTINEZ</t>
  </si>
  <si>
    <t>IRIBAS</t>
  </si>
  <si>
    <t>RICARDA</t>
  </si>
  <si>
    <t>MATLA</t>
  </si>
  <si>
    <t>MANUEL</t>
  </si>
  <si>
    <t>MISAEL</t>
  </si>
  <si>
    <t>ARELLANO</t>
  </si>
  <si>
    <t>ICSON</t>
  </si>
  <si>
    <t>SAUL</t>
  </si>
  <si>
    <t>JESSICA</t>
  </si>
  <si>
    <t>AQUINO</t>
  </si>
  <si>
    <t>VALENTE</t>
  </si>
  <si>
    <t>LOPEZ</t>
  </si>
  <si>
    <t>ANGEL EDUARDO</t>
  </si>
  <si>
    <t>ROMERO</t>
  </si>
  <si>
    <t>JESUS</t>
  </si>
  <si>
    <t>LAYIDUA</t>
  </si>
  <si>
    <t>BRINGAS</t>
  </si>
  <si>
    <t>ANGELICA</t>
  </si>
  <si>
    <t>LUNA</t>
  </si>
  <si>
    <t>WENCESLAO</t>
  </si>
  <si>
    <t>CRISTINA</t>
  </si>
  <si>
    <t>FLORES</t>
  </si>
  <si>
    <t>DELFINA</t>
  </si>
  <si>
    <t>QUIRAZCO</t>
  </si>
  <si>
    <t>ANTONIA</t>
  </si>
  <si>
    <t>PEREZ</t>
  </si>
  <si>
    <t>CASTRO</t>
  </si>
  <si>
    <t>DULCE MARIA</t>
  </si>
  <si>
    <t>MOSQUEDA</t>
  </si>
  <si>
    <t>TOMAS EDUARDO</t>
  </si>
  <si>
    <t>LOYO</t>
  </si>
  <si>
    <t>ISAAC MAURICIO</t>
  </si>
  <si>
    <t>LORENA</t>
  </si>
  <si>
    <t>MELISSA</t>
  </si>
  <si>
    <t>LAURA LINETT</t>
  </si>
  <si>
    <t>VILLAR</t>
  </si>
  <si>
    <t>EUSEBIO</t>
  </si>
  <si>
    <t>QUILACIO</t>
  </si>
  <si>
    <t>PERLA MARIA</t>
  </si>
  <si>
    <t>JESUS YAMIR</t>
  </si>
  <si>
    <t>NAJERA</t>
  </si>
  <si>
    <t>LARA</t>
  </si>
  <si>
    <t>MIGUEL ANGEL</t>
  </si>
  <si>
    <t>MELCHOR</t>
  </si>
  <si>
    <t>RAMOS</t>
  </si>
  <si>
    <t>ORTIZ</t>
  </si>
  <si>
    <t>ALEJANDRO</t>
  </si>
  <si>
    <t>EUSEBIO LUCIANO</t>
  </si>
  <si>
    <t>MARIA</t>
  </si>
  <si>
    <t>JOSE LUIS</t>
  </si>
  <si>
    <t>ASARIEL</t>
  </si>
  <si>
    <t>GASPAR</t>
  </si>
  <si>
    <t>REMIGIO</t>
  </si>
  <si>
    <t>ALEJO</t>
  </si>
  <si>
    <t>MARIA DEL CARMEN</t>
  </si>
  <si>
    <t>VILLA</t>
  </si>
  <si>
    <t>AMADO</t>
  </si>
  <si>
    <t>TREJO</t>
  </si>
  <si>
    <t>LUIS ALFONSO</t>
  </si>
  <si>
    <t>BATRES</t>
  </si>
  <si>
    <t>VICTOR MANUEL</t>
  </si>
  <si>
    <t>OSCAR</t>
  </si>
  <si>
    <t>HILARIO</t>
  </si>
  <si>
    <t>MODESTO EFRAIN</t>
  </si>
  <si>
    <t>JOSE EMILIANO</t>
  </si>
  <si>
    <t>SERRANO</t>
  </si>
  <si>
    <t>VALERO</t>
  </si>
  <si>
    <t>AURELIO</t>
  </si>
  <si>
    <t>NICANOR</t>
  </si>
  <si>
    <t>DOMINGUEZ</t>
  </si>
  <si>
    <t>ANNUAR</t>
  </si>
  <si>
    <t>SANDOVAL</t>
  </si>
  <si>
    <t>TRUJILLO</t>
  </si>
  <si>
    <t>JUAN PABLO</t>
  </si>
  <si>
    <t>ARROYO</t>
  </si>
  <si>
    <t>ESAU ISRAEL</t>
  </si>
  <si>
    <t>VARGAS</t>
  </si>
  <si>
    <t>SILVERIO LORENZO</t>
  </si>
  <si>
    <t>ARACELI</t>
  </si>
  <si>
    <t>IMANOL</t>
  </si>
  <si>
    <t>LAURO LEONARDO</t>
  </si>
  <si>
    <t>VERA</t>
  </si>
  <si>
    <t>ADALBERTO</t>
  </si>
  <si>
    <t>KARINA</t>
  </si>
  <si>
    <t>DORANTES</t>
  </si>
  <si>
    <t>FELIX ILLIE</t>
  </si>
  <si>
    <t>ANA MARIA</t>
  </si>
  <si>
    <t>REYES</t>
  </si>
  <si>
    <t>JESUS ENRIQUE</t>
  </si>
  <si>
    <t>MARIA DE LOURDES</t>
  </si>
  <si>
    <t>JULIAN YAHIR</t>
  </si>
  <si>
    <t>CRUZ</t>
  </si>
  <si>
    <t>ABELARDO</t>
  </si>
  <si>
    <t>MIRANDA</t>
  </si>
  <si>
    <t>IRWING MANUEL</t>
  </si>
  <si>
    <t>BARRO</t>
  </si>
  <si>
    <t>CASTAÑEDA</t>
  </si>
  <si>
    <t>BRIAN</t>
  </si>
  <si>
    <t>SARAY</t>
  </si>
  <si>
    <t>NARVAEZ</t>
  </si>
  <si>
    <t>PATRICIA</t>
  </si>
  <si>
    <t>BERNABE</t>
  </si>
  <si>
    <t>CENORINA</t>
  </si>
  <si>
    <t>MARIA SOFIA</t>
  </si>
  <si>
    <t>IMELDA</t>
  </si>
  <si>
    <t>MARGARITA</t>
  </si>
  <si>
    <t>LUIS ANTONIO</t>
  </si>
  <si>
    <t>CATALINO</t>
  </si>
  <si>
    <t>JESUS ALEJANDRO</t>
  </si>
  <si>
    <t>MATAMOROS</t>
  </si>
  <si>
    <t>LOZANO</t>
  </si>
  <si>
    <t>ESMERALDA</t>
  </si>
  <si>
    <t>ILLESCAS</t>
  </si>
  <si>
    <t>ADOLFO</t>
  </si>
  <si>
    <t>SOLIS</t>
  </si>
  <si>
    <t>JULIAN</t>
  </si>
  <si>
    <t>CARLOS URIEL</t>
  </si>
  <si>
    <t>GONZALO</t>
  </si>
  <si>
    <t>NAVEDA</t>
  </si>
  <si>
    <t>BONILLA</t>
  </si>
  <si>
    <t>HERRERA</t>
  </si>
  <si>
    <t>ALATRISTE</t>
  </si>
  <si>
    <t>MARIA DEL ROSARIO</t>
  </si>
  <si>
    <t>XOCHIQUIXTLE</t>
  </si>
  <si>
    <t>LUCIO</t>
  </si>
  <si>
    <t>PERALTA</t>
  </si>
  <si>
    <t>ESTELA SELENE</t>
  </si>
  <si>
    <t>MUÑOZ</t>
  </si>
  <si>
    <t>JOSE MARCIAL</t>
  </si>
  <si>
    <t>RAQUEL</t>
  </si>
  <si>
    <t>MACUIXTLE</t>
  </si>
  <si>
    <t>VICTOR DANIEL</t>
  </si>
  <si>
    <t>HERNAN</t>
  </si>
  <si>
    <t>COCOTLE</t>
  </si>
  <si>
    <t>MARTIN</t>
  </si>
  <si>
    <t>NAPOLEON</t>
  </si>
  <si>
    <t>LIZBETH</t>
  </si>
  <si>
    <t>MOGUEL</t>
  </si>
  <si>
    <t>CHIMALHUA</t>
  </si>
  <si>
    <t>EDUARDO</t>
  </si>
  <si>
    <t>JIMENEZ</t>
  </si>
  <si>
    <t>CARLOS DANIEL</t>
  </si>
  <si>
    <t>DELGADO</t>
  </si>
  <si>
    <t>MONTIEL</t>
  </si>
  <si>
    <t>RUPERTO EDUARDO</t>
  </si>
  <si>
    <t>MAURICIO JORGE</t>
  </si>
  <si>
    <t>FRANCISCO</t>
  </si>
  <si>
    <t>GERARDO</t>
  </si>
  <si>
    <t>JERONIMO BENJAMIN</t>
  </si>
  <si>
    <t>CARMELO</t>
  </si>
  <si>
    <t>ZITA DE JESUS</t>
  </si>
  <si>
    <t>BAÑUELOS</t>
  </si>
  <si>
    <t>Tesoreria</t>
  </si>
  <si>
    <t>EVER</t>
  </si>
  <si>
    <t>DE AQUINO</t>
  </si>
  <si>
    <t>PLUTARCO</t>
  </si>
  <si>
    <t>DE LA TRINIDAD</t>
  </si>
  <si>
    <t>JAIME</t>
  </si>
  <si>
    <t>PEÑA</t>
  </si>
  <si>
    <t>LAINEZ</t>
  </si>
  <si>
    <t>IVANA</t>
  </si>
  <si>
    <t>AGUILAR</t>
  </si>
  <si>
    <t>MORGADO</t>
  </si>
  <si>
    <t>PEDRO ANTONIO</t>
  </si>
  <si>
    <t>ESPINOSA</t>
  </si>
  <si>
    <t>DE LA CRUZ</t>
  </si>
  <si>
    <t>JOSE ALFREDO</t>
  </si>
  <si>
    <t>DAMIAN</t>
  </si>
  <si>
    <t>AUXILIAR AGUA POTABLE</t>
  </si>
  <si>
    <t>JAIR</t>
  </si>
  <si>
    <t>RAUL</t>
  </si>
  <si>
    <t>SILVA</t>
  </si>
  <si>
    <t>MENESES</t>
  </si>
  <si>
    <t>HUERTA</t>
  </si>
  <si>
    <t>ANGEL ISAAC</t>
  </si>
  <si>
    <t>CORTES</t>
  </si>
  <si>
    <t>VALERIO</t>
  </si>
  <si>
    <t>JOSE ANTONIO</t>
  </si>
  <si>
    <t>BAUTISTA</t>
  </si>
  <si>
    <t>PAZ</t>
  </si>
  <si>
    <t>RAMIRO</t>
  </si>
  <si>
    <t>MARIA DEL SOCORRO</t>
  </si>
  <si>
    <t>CEDILLO</t>
  </si>
  <si>
    <t>OLIVOS</t>
  </si>
  <si>
    <t>RICARDO</t>
  </si>
  <si>
    <t>JUAN MANUEL</t>
  </si>
  <si>
    <t>ARMENTA</t>
  </si>
  <si>
    <t>CAMPOS</t>
  </si>
  <si>
    <t>ALEXANDER</t>
  </si>
  <si>
    <t>MENDOZA</t>
  </si>
  <si>
    <t>BERRIEL</t>
  </si>
  <si>
    <t>TANIA</t>
  </si>
  <si>
    <t>CHIPAHUA</t>
  </si>
  <si>
    <t>MIGUEL</t>
  </si>
  <si>
    <t>RIGOBERTO</t>
  </si>
  <si>
    <t>SANDRA IRENE</t>
  </si>
  <si>
    <t>ARELI KARINA</t>
  </si>
  <si>
    <t>EUNICE</t>
  </si>
  <si>
    <t>CARICIO</t>
  </si>
  <si>
    <t>TOLENTINO</t>
  </si>
  <si>
    <t>ACATECATL</t>
  </si>
  <si>
    <t>OLTEHUA</t>
  </si>
  <si>
    <t>SEVERO HERMILO</t>
  </si>
  <si>
    <t>MARCO ANTONIO</t>
  </si>
  <si>
    <t>ALBERTO NICOLAS</t>
  </si>
  <si>
    <t>DELIN</t>
  </si>
  <si>
    <t>JOEL</t>
  </si>
  <si>
    <t>PANTIGA</t>
  </si>
  <si>
    <t>LUIS ALFREDO</t>
  </si>
  <si>
    <t>TEPEPA</t>
  </si>
  <si>
    <t>TLAHUELE</t>
  </si>
  <si>
    <t>JOSE ADELINO</t>
  </si>
  <si>
    <t>HECTOR RAFAEL</t>
  </si>
  <si>
    <t>SORCIA</t>
  </si>
  <si>
    <t>BAZAN</t>
  </si>
  <si>
    <t>CRODA</t>
  </si>
  <si>
    <t>SOTO</t>
  </si>
  <si>
    <t>MARLY</t>
  </si>
  <si>
    <t>DIANA LAURA</t>
  </si>
  <si>
    <t>LLANOS</t>
  </si>
  <si>
    <t>ELIAS</t>
  </si>
  <si>
    <t>ROBLES</t>
  </si>
  <si>
    <t>ETELBERTO</t>
  </si>
  <si>
    <t>JORGE DANIEL</t>
  </si>
  <si>
    <t>GILBERTO</t>
  </si>
  <si>
    <t>FERNANDO</t>
  </si>
  <si>
    <t>ZUÑIGA</t>
  </si>
  <si>
    <t>JESUS ALBERTO</t>
  </si>
  <si>
    <t>JOSE MANUEL</t>
  </si>
  <si>
    <t>OJEDA</t>
  </si>
  <si>
    <t>SILVIO</t>
  </si>
  <si>
    <t>PONCE</t>
  </si>
  <si>
    <t>LEON</t>
  </si>
  <si>
    <t>JOSE DANIEL</t>
  </si>
  <si>
    <t>MEDRANO</t>
  </si>
  <si>
    <t>SALAZAR</t>
  </si>
  <si>
    <t>ARTURO ANGEL</t>
  </si>
  <si>
    <t>CARLOS</t>
  </si>
  <si>
    <t>DAFNE VIRIDIANA</t>
  </si>
  <si>
    <t>SANTOS</t>
  </si>
  <si>
    <t>MARIA JESSICA</t>
  </si>
  <si>
    <t>SERAFIN</t>
  </si>
  <si>
    <t>LEZAMA</t>
  </si>
  <si>
    <t>ROMAN</t>
  </si>
  <si>
    <t>VILLALVA</t>
  </si>
  <si>
    <t>GUTIERREZ</t>
  </si>
  <si>
    <t>ARNULFO</t>
  </si>
  <si>
    <t>CABALLERO</t>
  </si>
  <si>
    <t>ABIGAIL</t>
  </si>
  <si>
    <t>DE JESUS</t>
  </si>
  <si>
    <t>BENITEZ</t>
  </si>
  <si>
    <t>ISIDRO</t>
  </si>
  <si>
    <t>CAZARES</t>
  </si>
  <si>
    <t>GRACIANO</t>
  </si>
  <si>
    <t>ALVAREZ</t>
  </si>
  <si>
    <t>JOSE ALBERTO</t>
  </si>
  <si>
    <t>ZAIRA MARIEL</t>
  </si>
  <si>
    <t>VELAZQUEZ</t>
  </si>
  <si>
    <t>ANGELES DIANA</t>
  </si>
  <si>
    <t>ALDUCIN</t>
  </si>
  <si>
    <t>CRISTHIAN</t>
  </si>
  <si>
    <t>DE LOS SANTOS</t>
  </si>
  <si>
    <t>TEZOCO</t>
  </si>
  <si>
    <t>JORGE</t>
  </si>
  <si>
    <t>BOLAÑOS</t>
  </si>
  <si>
    <t>NAYELI</t>
  </si>
  <si>
    <t>MEXICANO</t>
  </si>
  <si>
    <t>SAREBB</t>
  </si>
  <si>
    <t>JONATHAN</t>
  </si>
  <si>
    <t>ABAD</t>
  </si>
  <si>
    <t>BEATRIZ ADRIANA</t>
  </si>
  <si>
    <t>CORONA</t>
  </si>
  <si>
    <t>MIER</t>
  </si>
  <si>
    <t>BRICEÑO</t>
  </si>
  <si>
    <t>GERMAN</t>
  </si>
  <si>
    <t>GUEVARA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</si>
</sst>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0"/>
  <sheetViews>
    <sheetView tabSelected="1" topLeftCell="AB323" workbookViewId="0">
      <selection activeCell="AE323" sqref="AE3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s="5" t="s">
        <v>80</v>
      </c>
      <c r="E8" s="5" t="s">
        <v>212</v>
      </c>
      <c r="F8" s="5" t="s">
        <v>212</v>
      </c>
      <c r="G8" s="5" t="s">
        <v>212</v>
      </c>
      <c r="H8" s="5" t="s">
        <v>212</v>
      </c>
      <c r="I8" s="5" t="s">
        <v>292</v>
      </c>
      <c r="J8" s="5" t="s">
        <v>293</v>
      </c>
      <c r="K8" s="5" t="s">
        <v>294</v>
      </c>
      <c r="L8" t="s">
        <v>91</v>
      </c>
      <c r="M8">
        <v>69634</v>
      </c>
      <c r="O8" s="5">
        <v>54280</v>
      </c>
      <c r="AD8" t="s">
        <v>521</v>
      </c>
      <c r="AE8" s="3">
        <v>45747</v>
      </c>
    </row>
    <row r="9" spans="1:32" x14ac:dyDescent="0.25">
      <c r="A9" s="5">
        <v>2025</v>
      </c>
      <c r="B9" s="3">
        <v>45658</v>
      </c>
      <c r="C9" s="3">
        <v>45747</v>
      </c>
      <c r="D9" s="5" t="s">
        <v>80</v>
      </c>
      <c r="E9" s="5" t="s">
        <v>213</v>
      </c>
      <c r="F9" s="5" t="s">
        <v>214</v>
      </c>
      <c r="G9" s="5" t="s">
        <v>214</v>
      </c>
      <c r="H9" s="5" t="s">
        <v>213</v>
      </c>
      <c r="I9" s="5" t="s">
        <v>295</v>
      </c>
      <c r="J9" s="5" t="s">
        <v>296</v>
      </c>
      <c r="K9" s="5" t="s">
        <v>297</v>
      </c>
      <c r="L9" s="5" t="s">
        <v>92</v>
      </c>
      <c r="M9">
        <v>58006</v>
      </c>
      <c r="O9" s="5">
        <v>46140</v>
      </c>
      <c r="AD9" s="5" t="s">
        <v>521</v>
      </c>
      <c r="AE9" s="3">
        <v>45747</v>
      </c>
    </row>
    <row r="10" spans="1:32" x14ac:dyDescent="0.25">
      <c r="A10" s="5">
        <v>2025</v>
      </c>
      <c r="B10" s="3">
        <v>45658</v>
      </c>
      <c r="C10" s="3">
        <v>45747</v>
      </c>
      <c r="D10" s="6" t="s">
        <v>82</v>
      </c>
      <c r="E10" s="5" t="s">
        <v>213</v>
      </c>
      <c r="F10" s="5" t="s">
        <v>215</v>
      </c>
      <c r="G10" s="5" t="s">
        <v>215</v>
      </c>
      <c r="H10" s="5" t="s">
        <v>213</v>
      </c>
      <c r="I10" s="5" t="s">
        <v>298</v>
      </c>
      <c r="J10" s="5" t="s">
        <v>299</v>
      </c>
      <c r="K10" s="5" t="s">
        <v>300</v>
      </c>
      <c r="L10" s="5" t="s">
        <v>92</v>
      </c>
      <c r="M10">
        <v>8480</v>
      </c>
      <c r="O10" s="5">
        <v>8350</v>
      </c>
      <c r="AD10" s="5" t="s">
        <v>521</v>
      </c>
      <c r="AE10" s="3">
        <v>45747</v>
      </c>
    </row>
    <row r="11" spans="1:32" x14ac:dyDescent="0.25">
      <c r="A11" s="5">
        <v>2025</v>
      </c>
      <c r="B11" s="3">
        <v>45658</v>
      </c>
      <c r="C11" s="3">
        <v>45747</v>
      </c>
      <c r="D11" s="6" t="s">
        <v>82</v>
      </c>
      <c r="E11" s="5" t="s">
        <v>216</v>
      </c>
      <c r="F11" s="5" t="s">
        <v>217</v>
      </c>
      <c r="G11" s="5" t="s">
        <v>217</v>
      </c>
      <c r="H11" s="5" t="s">
        <v>216</v>
      </c>
      <c r="I11" s="5" t="s">
        <v>301</v>
      </c>
      <c r="J11" s="5" t="s">
        <v>302</v>
      </c>
      <c r="K11" s="5" t="s">
        <v>303</v>
      </c>
      <c r="L11" s="5" t="s">
        <v>92</v>
      </c>
      <c r="M11">
        <v>8480</v>
      </c>
      <c r="O11" s="5">
        <v>8350</v>
      </c>
      <c r="AD11" s="5" t="s">
        <v>521</v>
      </c>
      <c r="AE11" s="3">
        <v>45747</v>
      </c>
    </row>
    <row r="12" spans="1:32" x14ac:dyDescent="0.25">
      <c r="A12" s="5">
        <v>2025</v>
      </c>
      <c r="B12" s="3">
        <v>45658</v>
      </c>
      <c r="C12" s="3">
        <v>45747</v>
      </c>
      <c r="D12" s="6" t="s">
        <v>80</v>
      </c>
      <c r="E12" s="5" t="s">
        <v>218</v>
      </c>
      <c r="F12" s="5" t="s">
        <v>219</v>
      </c>
      <c r="G12" s="5" t="s">
        <v>219</v>
      </c>
      <c r="H12" s="5" t="s">
        <v>218</v>
      </c>
      <c r="I12" s="5" t="s">
        <v>304</v>
      </c>
      <c r="J12" s="5" t="s">
        <v>300</v>
      </c>
      <c r="K12" s="5" t="s">
        <v>302</v>
      </c>
      <c r="L12" s="5" t="s">
        <v>92</v>
      </c>
      <c r="M12">
        <v>34286</v>
      </c>
      <c r="O12" s="5">
        <v>28566</v>
      </c>
      <c r="AD12" s="5" t="s">
        <v>521</v>
      </c>
      <c r="AE12" s="3">
        <v>45747</v>
      </c>
    </row>
    <row r="13" spans="1:32" x14ac:dyDescent="0.25">
      <c r="A13" s="5">
        <v>2025</v>
      </c>
      <c r="B13" s="3">
        <v>45658</v>
      </c>
      <c r="C13" s="3">
        <v>45747</v>
      </c>
      <c r="D13" s="6" t="s">
        <v>80</v>
      </c>
      <c r="E13" s="5" t="s">
        <v>218</v>
      </c>
      <c r="F13" s="5" t="s">
        <v>220</v>
      </c>
      <c r="G13" s="5" t="s">
        <v>220</v>
      </c>
      <c r="H13" s="5" t="s">
        <v>218</v>
      </c>
      <c r="I13" s="5" t="s">
        <v>305</v>
      </c>
      <c r="J13" s="5" t="s">
        <v>306</v>
      </c>
      <c r="K13" s="5" t="s">
        <v>307</v>
      </c>
      <c r="L13" s="5" t="s">
        <v>91</v>
      </c>
      <c r="M13">
        <v>34286</v>
      </c>
      <c r="O13" s="5">
        <v>28566</v>
      </c>
      <c r="AD13" s="5" t="s">
        <v>521</v>
      </c>
      <c r="AE13" s="3">
        <v>45747</v>
      </c>
    </row>
    <row r="14" spans="1:32" x14ac:dyDescent="0.25">
      <c r="A14" s="5">
        <v>2025</v>
      </c>
      <c r="B14" s="3">
        <v>45658</v>
      </c>
      <c r="C14" s="3">
        <v>45747</v>
      </c>
      <c r="D14" s="5" t="s">
        <v>82</v>
      </c>
      <c r="E14" s="5" t="s">
        <v>221</v>
      </c>
      <c r="F14" s="5" t="s">
        <v>222</v>
      </c>
      <c r="G14" s="5" t="s">
        <v>222</v>
      </c>
      <c r="H14" s="5" t="s">
        <v>221</v>
      </c>
      <c r="I14" s="5" t="s">
        <v>308</v>
      </c>
      <c r="J14" s="5" t="s">
        <v>309</v>
      </c>
      <c r="K14" s="5" t="s">
        <v>310</v>
      </c>
      <c r="L14" s="5" t="s">
        <v>92</v>
      </c>
      <c r="M14">
        <v>12038</v>
      </c>
      <c r="O14" s="5">
        <v>11000</v>
      </c>
      <c r="AD14" s="5" t="s">
        <v>521</v>
      </c>
      <c r="AE14" s="3">
        <v>45747</v>
      </c>
    </row>
    <row r="15" spans="1:32" x14ac:dyDescent="0.25">
      <c r="A15" s="5">
        <v>2025</v>
      </c>
      <c r="B15" s="3">
        <v>45658</v>
      </c>
      <c r="C15" s="3">
        <v>45747</v>
      </c>
      <c r="D15" s="6" t="s">
        <v>82</v>
      </c>
      <c r="E15" s="5" t="s">
        <v>223</v>
      </c>
      <c r="F15" s="5" t="s">
        <v>224</v>
      </c>
      <c r="G15" s="5" t="s">
        <v>224</v>
      </c>
      <c r="H15" s="5" t="s">
        <v>223</v>
      </c>
      <c r="I15" s="5" t="s">
        <v>311</v>
      </c>
      <c r="J15" s="5" t="s">
        <v>302</v>
      </c>
      <c r="K15" s="5" t="s">
        <v>312</v>
      </c>
      <c r="L15" s="5" t="s">
        <v>92</v>
      </c>
      <c r="M15">
        <v>20766</v>
      </c>
      <c r="O15" s="5">
        <v>18000</v>
      </c>
      <c r="AD15" s="5" t="s">
        <v>521</v>
      </c>
      <c r="AE15" s="3">
        <v>45747</v>
      </c>
    </row>
    <row r="16" spans="1:32" x14ac:dyDescent="0.25">
      <c r="A16" s="5">
        <v>2025</v>
      </c>
      <c r="B16" s="3">
        <v>45658</v>
      </c>
      <c r="C16" s="3">
        <v>45747</v>
      </c>
      <c r="D16" s="6" t="s">
        <v>82</v>
      </c>
      <c r="E16" s="5" t="s">
        <v>223</v>
      </c>
      <c r="F16" s="5" t="s">
        <v>225</v>
      </c>
      <c r="G16" s="5" t="s">
        <v>225</v>
      </c>
      <c r="H16" s="5" t="s">
        <v>223</v>
      </c>
      <c r="I16" s="5" t="s">
        <v>313</v>
      </c>
      <c r="J16" s="5" t="s">
        <v>310</v>
      </c>
      <c r="K16" s="5" t="s">
        <v>314</v>
      </c>
      <c r="L16" s="5" t="s">
        <v>92</v>
      </c>
      <c r="M16">
        <v>8480</v>
      </c>
      <c r="O16" s="5">
        <v>8350</v>
      </c>
      <c r="AD16" s="5" t="s">
        <v>521</v>
      </c>
      <c r="AE16" s="3">
        <v>45747</v>
      </c>
    </row>
    <row r="17" spans="1:31" x14ac:dyDescent="0.25">
      <c r="A17" s="5">
        <v>2025</v>
      </c>
      <c r="B17" s="3">
        <v>45658</v>
      </c>
      <c r="C17" s="3">
        <v>45747</v>
      </c>
      <c r="D17" s="6" t="s">
        <v>82</v>
      </c>
      <c r="E17" s="5" t="s">
        <v>226</v>
      </c>
      <c r="F17" s="5" t="s">
        <v>227</v>
      </c>
      <c r="G17" s="5" t="s">
        <v>227</v>
      </c>
      <c r="H17" s="5" t="s">
        <v>226</v>
      </c>
      <c r="I17" s="5" t="s">
        <v>315</v>
      </c>
      <c r="J17" s="5" t="s">
        <v>316</v>
      </c>
      <c r="K17" s="5" t="s">
        <v>317</v>
      </c>
      <c r="L17" s="5" t="s">
        <v>91</v>
      </c>
      <c r="M17">
        <v>33206</v>
      </c>
      <c r="O17" s="5">
        <v>27740</v>
      </c>
      <c r="AD17" s="5" t="s">
        <v>521</v>
      </c>
      <c r="AE17" s="3">
        <v>45747</v>
      </c>
    </row>
    <row r="18" spans="1:31" x14ac:dyDescent="0.25">
      <c r="A18" s="5">
        <v>2025</v>
      </c>
      <c r="B18" s="3">
        <v>45658</v>
      </c>
      <c r="C18" s="3">
        <v>45747</v>
      </c>
      <c r="D18" s="6" t="s">
        <v>82</v>
      </c>
      <c r="E18" s="5" t="s">
        <v>226</v>
      </c>
      <c r="F18" s="5" t="s">
        <v>228</v>
      </c>
      <c r="G18" s="5" t="s">
        <v>228</v>
      </c>
      <c r="H18" s="5" t="s">
        <v>226</v>
      </c>
      <c r="I18" s="5" t="s">
        <v>318</v>
      </c>
      <c r="J18" s="5" t="s">
        <v>319</v>
      </c>
      <c r="K18" s="5" t="s">
        <v>300</v>
      </c>
      <c r="L18" s="5" t="s">
        <v>92</v>
      </c>
      <c r="M18">
        <v>12038</v>
      </c>
      <c r="O18" s="5">
        <v>11000</v>
      </c>
      <c r="AD18" s="5" t="s">
        <v>521</v>
      </c>
      <c r="AE18" s="3">
        <v>45747</v>
      </c>
    </row>
    <row r="19" spans="1:31" x14ac:dyDescent="0.25">
      <c r="A19" s="5">
        <v>2025</v>
      </c>
      <c r="B19" s="3">
        <v>45658</v>
      </c>
      <c r="C19" s="3">
        <v>45747</v>
      </c>
      <c r="D19" s="6" t="s">
        <v>82</v>
      </c>
      <c r="E19" s="5" t="s">
        <v>229</v>
      </c>
      <c r="F19" s="5" t="s">
        <v>230</v>
      </c>
      <c r="G19" s="5" t="s">
        <v>230</v>
      </c>
      <c r="H19" s="5" t="s">
        <v>229</v>
      </c>
      <c r="I19" s="5" t="s">
        <v>320</v>
      </c>
      <c r="J19" s="5" t="s">
        <v>310</v>
      </c>
      <c r="K19" s="5" t="s">
        <v>321</v>
      </c>
      <c r="L19" s="5" t="s">
        <v>91</v>
      </c>
      <c r="M19">
        <v>16952</v>
      </c>
      <c r="O19" s="5">
        <v>15000</v>
      </c>
      <c r="AD19" s="5" t="s">
        <v>521</v>
      </c>
      <c r="AE19" s="3">
        <v>45747</v>
      </c>
    </row>
    <row r="20" spans="1:31" x14ac:dyDescent="0.25">
      <c r="A20" s="5">
        <v>2025</v>
      </c>
      <c r="B20" s="3">
        <v>45658</v>
      </c>
      <c r="C20" s="3">
        <v>45747</v>
      </c>
      <c r="D20" s="6" t="s">
        <v>82</v>
      </c>
      <c r="E20" s="5" t="s">
        <v>231</v>
      </c>
      <c r="F20" s="5" t="s">
        <v>232</v>
      </c>
      <c r="G20" s="5" t="s">
        <v>232</v>
      </c>
      <c r="H20" s="5" t="s">
        <v>231</v>
      </c>
      <c r="I20" s="5" t="s">
        <v>322</v>
      </c>
      <c r="J20" s="5" t="s">
        <v>323</v>
      </c>
      <c r="K20" s="5" t="s">
        <v>324</v>
      </c>
      <c r="L20" s="5" t="s">
        <v>92</v>
      </c>
      <c r="M20">
        <v>10864</v>
      </c>
      <c r="O20" s="5">
        <v>10000</v>
      </c>
      <c r="AD20" s="5" t="s">
        <v>521</v>
      </c>
      <c r="AE20" s="3">
        <v>45747</v>
      </c>
    </row>
    <row r="21" spans="1:31" x14ac:dyDescent="0.25">
      <c r="A21" s="5">
        <v>2025</v>
      </c>
      <c r="B21" s="3">
        <v>45658</v>
      </c>
      <c r="C21" s="3">
        <v>45747</v>
      </c>
      <c r="D21" s="6" t="s">
        <v>82</v>
      </c>
      <c r="E21" s="5" t="s">
        <v>231</v>
      </c>
      <c r="F21" s="5" t="s">
        <v>233</v>
      </c>
      <c r="G21" s="5" t="s">
        <v>233</v>
      </c>
      <c r="H21" s="5" t="s">
        <v>231</v>
      </c>
      <c r="I21" s="5" t="s">
        <v>325</v>
      </c>
      <c r="J21" s="5" t="s">
        <v>326</v>
      </c>
      <c r="K21" s="5" t="s">
        <v>327</v>
      </c>
      <c r="L21" s="5" t="s">
        <v>91</v>
      </c>
      <c r="M21">
        <v>8872</v>
      </c>
      <c r="O21" s="5">
        <v>8700</v>
      </c>
      <c r="AD21" s="5" t="s">
        <v>521</v>
      </c>
      <c r="AE21" s="3">
        <v>45747</v>
      </c>
    </row>
    <row r="22" spans="1:31" x14ac:dyDescent="0.25">
      <c r="A22" s="5">
        <v>2025</v>
      </c>
      <c r="B22" s="3">
        <v>45658</v>
      </c>
      <c r="C22" s="3">
        <v>45747</v>
      </c>
      <c r="D22" s="6" t="s">
        <v>82</v>
      </c>
      <c r="E22" s="5" t="s">
        <v>231</v>
      </c>
      <c r="F22" s="5" t="s">
        <v>234</v>
      </c>
      <c r="G22" s="5" t="s">
        <v>234</v>
      </c>
      <c r="H22" s="5" t="s">
        <v>231</v>
      </c>
      <c r="I22" s="5" t="s">
        <v>328</v>
      </c>
      <c r="J22" s="5" t="s">
        <v>329</v>
      </c>
      <c r="K22" s="5" t="s">
        <v>330</v>
      </c>
      <c r="L22" s="5" t="s">
        <v>91</v>
      </c>
      <c r="M22">
        <v>8480</v>
      </c>
      <c r="O22" s="5">
        <v>8350</v>
      </c>
      <c r="AD22" s="5" t="s">
        <v>521</v>
      </c>
      <c r="AE22" s="3">
        <v>45747</v>
      </c>
    </row>
    <row r="23" spans="1:31" x14ac:dyDescent="0.25">
      <c r="A23" s="5">
        <v>2025</v>
      </c>
      <c r="B23" s="3">
        <v>45658</v>
      </c>
      <c r="C23" s="3">
        <v>45747</v>
      </c>
      <c r="D23" s="6" t="s">
        <v>82</v>
      </c>
      <c r="E23" s="5" t="s">
        <v>231</v>
      </c>
      <c r="F23" s="5" t="s">
        <v>234</v>
      </c>
      <c r="G23" s="5" t="s">
        <v>234</v>
      </c>
      <c r="H23" s="5" t="s">
        <v>231</v>
      </c>
      <c r="I23" s="5" t="s">
        <v>331</v>
      </c>
      <c r="J23" s="5" t="s">
        <v>323</v>
      </c>
      <c r="K23" s="5" t="s">
        <v>332</v>
      </c>
      <c r="L23" s="5" t="s">
        <v>91</v>
      </c>
      <c r="M23">
        <v>9420</v>
      </c>
      <c r="O23" s="5">
        <v>9290</v>
      </c>
      <c r="AD23" s="5" t="s">
        <v>521</v>
      </c>
      <c r="AE23" s="3">
        <v>45747</v>
      </c>
    </row>
    <row r="24" spans="1:31" x14ac:dyDescent="0.25">
      <c r="A24" s="5">
        <v>2025</v>
      </c>
      <c r="B24" s="3">
        <v>45658</v>
      </c>
      <c r="C24" s="3">
        <v>45747</v>
      </c>
      <c r="D24" s="6" t="s">
        <v>82</v>
      </c>
      <c r="E24" s="5" t="s">
        <v>231</v>
      </c>
      <c r="F24" s="5" t="s">
        <v>234</v>
      </c>
      <c r="G24" s="5" t="s">
        <v>234</v>
      </c>
      <c r="H24" s="5" t="s">
        <v>231</v>
      </c>
      <c r="I24" s="5" t="s">
        <v>333</v>
      </c>
      <c r="J24" s="5" t="s">
        <v>309</v>
      </c>
      <c r="K24" s="5" t="s">
        <v>334</v>
      </c>
      <c r="L24" s="5" t="s">
        <v>91</v>
      </c>
      <c r="M24">
        <v>8480</v>
      </c>
      <c r="O24" s="5">
        <v>8350</v>
      </c>
      <c r="AD24" s="5" t="s">
        <v>521</v>
      </c>
      <c r="AE24" s="3">
        <v>45747</v>
      </c>
    </row>
    <row r="25" spans="1:31" x14ac:dyDescent="0.25">
      <c r="A25" s="5">
        <v>2025</v>
      </c>
      <c r="B25" s="3">
        <v>45658</v>
      </c>
      <c r="C25" s="3">
        <v>45747</v>
      </c>
      <c r="D25" s="6" t="s">
        <v>82</v>
      </c>
      <c r="E25" s="5" t="s">
        <v>231</v>
      </c>
      <c r="F25" s="5" t="s">
        <v>234</v>
      </c>
      <c r="G25" s="5" t="s">
        <v>234</v>
      </c>
      <c r="H25" s="5" t="s">
        <v>231</v>
      </c>
      <c r="I25" s="5" t="s">
        <v>335</v>
      </c>
      <c r="J25" s="5" t="s">
        <v>336</v>
      </c>
      <c r="K25" s="5" t="s">
        <v>337</v>
      </c>
      <c r="L25" s="5" t="s">
        <v>91</v>
      </c>
      <c r="M25">
        <v>8480</v>
      </c>
      <c r="O25" s="5">
        <v>8350</v>
      </c>
      <c r="AD25" s="5" t="s">
        <v>521</v>
      </c>
      <c r="AE25" s="3">
        <v>45747</v>
      </c>
    </row>
    <row r="26" spans="1:31" x14ac:dyDescent="0.25">
      <c r="A26" s="5">
        <v>2025</v>
      </c>
      <c r="B26" s="3">
        <v>45658</v>
      </c>
      <c r="C26" s="3">
        <v>45747</v>
      </c>
      <c r="D26" s="6" t="s">
        <v>82</v>
      </c>
      <c r="E26" s="5" t="s">
        <v>231</v>
      </c>
      <c r="F26" s="5" t="s">
        <v>235</v>
      </c>
      <c r="G26" s="5" t="s">
        <v>235</v>
      </c>
      <c r="H26" s="5" t="s">
        <v>231</v>
      </c>
      <c r="I26" s="5" t="s">
        <v>340</v>
      </c>
      <c r="J26" s="5" t="s">
        <v>341</v>
      </c>
      <c r="K26" s="5" t="s">
        <v>342</v>
      </c>
      <c r="L26" s="5" t="s">
        <v>91</v>
      </c>
      <c r="M26">
        <v>8536</v>
      </c>
      <c r="O26" s="5">
        <v>8400</v>
      </c>
      <c r="AD26" s="5" t="s">
        <v>521</v>
      </c>
      <c r="AE26" s="3">
        <v>45747</v>
      </c>
    </row>
    <row r="27" spans="1:31" x14ac:dyDescent="0.25">
      <c r="A27" s="5">
        <v>2025</v>
      </c>
      <c r="B27" s="3">
        <v>45658</v>
      </c>
      <c r="C27" s="3">
        <v>45747</v>
      </c>
      <c r="D27" s="6" t="s">
        <v>82</v>
      </c>
      <c r="E27" s="5" t="s">
        <v>231</v>
      </c>
      <c r="F27" s="5" t="s">
        <v>235</v>
      </c>
      <c r="G27" s="5" t="s">
        <v>235</v>
      </c>
      <c r="H27" s="5" t="s">
        <v>231</v>
      </c>
      <c r="I27" s="5" t="s">
        <v>343</v>
      </c>
      <c r="J27" s="5" t="s">
        <v>344</v>
      </c>
      <c r="K27" s="5" t="s">
        <v>345</v>
      </c>
      <c r="L27" s="5" t="s">
        <v>91</v>
      </c>
      <c r="M27">
        <v>8480</v>
      </c>
      <c r="O27" s="5">
        <v>8350</v>
      </c>
      <c r="AD27" s="5" t="s">
        <v>521</v>
      </c>
      <c r="AE27" s="3">
        <v>45747</v>
      </c>
    </row>
    <row r="28" spans="1:31" x14ac:dyDescent="0.25">
      <c r="A28" s="5">
        <v>2025</v>
      </c>
      <c r="B28" s="3">
        <v>45658</v>
      </c>
      <c r="C28" s="3">
        <v>45747</v>
      </c>
      <c r="D28" s="6" t="s">
        <v>82</v>
      </c>
      <c r="E28" s="5" t="s">
        <v>231</v>
      </c>
      <c r="F28" s="5" t="s">
        <v>217</v>
      </c>
      <c r="G28" s="5" t="s">
        <v>217</v>
      </c>
      <c r="H28" s="5" t="s">
        <v>231</v>
      </c>
      <c r="I28" s="5" t="s">
        <v>346</v>
      </c>
      <c r="J28" s="5" t="s">
        <v>347</v>
      </c>
      <c r="K28" s="5" t="s">
        <v>348</v>
      </c>
      <c r="L28" s="5" t="s">
        <v>91</v>
      </c>
      <c r="M28">
        <v>10864</v>
      </c>
      <c r="O28" s="5">
        <v>9000</v>
      </c>
      <c r="AD28" s="5" t="s">
        <v>521</v>
      </c>
      <c r="AE28" s="3">
        <v>45747</v>
      </c>
    </row>
    <row r="29" spans="1:31" x14ac:dyDescent="0.25">
      <c r="A29" s="5">
        <v>2025</v>
      </c>
      <c r="B29" s="3">
        <v>45658</v>
      </c>
      <c r="C29" s="3">
        <v>45747</v>
      </c>
      <c r="D29" s="6" t="s">
        <v>82</v>
      </c>
      <c r="E29" s="5" t="s">
        <v>231</v>
      </c>
      <c r="F29" s="5" t="s">
        <v>217</v>
      </c>
      <c r="G29" s="5" t="s">
        <v>217</v>
      </c>
      <c r="H29" s="5" t="s">
        <v>231</v>
      </c>
      <c r="I29" s="5" t="s">
        <v>349</v>
      </c>
      <c r="J29" s="5" t="s">
        <v>350</v>
      </c>
      <c r="K29" s="5" t="s">
        <v>351</v>
      </c>
      <c r="L29" s="5" t="s">
        <v>91</v>
      </c>
      <c r="M29">
        <v>8480</v>
      </c>
      <c r="O29" s="5">
        <v>8350</v>
      </c>
      <c r="AD29" s="5" t="s">
        <v>521</v>
      </c>
      <c r="AE29" s="3">
        <v>45747</v>
      </c>
    </row>
    <row r="30" spans="1:31" x14ac:dyDescent="0.25">
      <c r="A30" s="5">
        <v>2025</v>
      </c>
      <c r="B30" s="3">
        <v>45658</v>
      </c>
      <c r="C30" s="3">
        <v>45747</v>
      </c>
      <c r="D30" s="6" t="s">
        <v>82</v>
      </c>
      <c r="E30" s="5" t="s">
        <v>231</v>
      </c>
      <c r="F30" s="5" t="s">
        <v>217</v>
      </c>
      <c r="G30" s="5" t="s">
        <v>217</v>
      </c>
      <c r="H30" s="5" t="s">
        <v>231</v>
      </c>
      <c r="I30" s="5" t="s">
        <v>352</v>
      </c>
      <c r="J30" s="5" t="s">
        <v>334</v>
      </c>
      <c r="K30" s="5" t="s">
        <v>353</v>
      </c>
      <c r="L30" s="5" t="s">
        <v>91</v>
      </c>
      <c r="M30">
        <v>12038</v>
      </c>
      <c r="O30" s="5">
        <v>11000</v>
      </c>
      <c r="AD30" s="5" t="s">
        <v>521</v>
      </c>
      <c r="AE30" s="3">
        <v>45747</v>
      </c>
    </row>
    <row r="31" spans="1:31" x14ac:dyDescent="0.25">
      <c r="A31" s="5">
        <v>2025</v>
      </c>
      <c r="B31" s="3">
        <v>45658</v>
      </c>
      <c r="C31" s="3">
        <v>45747</v>
      </c>
      <c r="D31" s="6" t="s">
        <v>82</v>
      </c>
      <c r="E31" s="5" t="s">
        <v>231</v>
      </c>
      <c r="F31" s="5" t="s">
        <v>236</v>
      </c>
      <c r="G31" s="5" t="s">
        <v>236</v>
      </c>
      <c r="H31" s="5" t="s">
        <v>231</v>
      </c>
      <c r="I31" s="5" t="s">
        <v>354</v>
      </c>
      <c r="J31" s="5" t="s">
        <v>355</v>
      </c>
      <c r="K31" s="5" t="s">
        <v>356</v>
      </c>
      <c r="L31" s="5" t="s">
        <v>91</v>
      </c>
      <c r="M31">
        <v>9712</v>
      </c>
      <c r="O31" s="5">
        <v>9540</v>
      </c>
      <c r="AD31" s="5" t="s">
        <v>521</v>
      </c>
      <c r="AE31" s="3">
        <v>45747</v>
      </c>
    </row>
    <row r="32" spans="1:31" x14ac:dyDescent="0.25">
      <c r="A32" s="5">
        <v>2025</v>
      </c>
      <c r="B32" s="3">
        <v>45658</v>
      </c>
      <c r="C32" s="3">
        <v>45747</v>
      </c>
      <c r="D32" s="6" t="s">
        <v>82</v>
      </c>
      <c r="E32" s="5" t="s">
        <v>231</v>
      </c>
      <c r="F32" s="5" t="s">
        <v>217</v>
      </c>
      <c r="G32" s="5" t="s">
        <v>217</v>
      </c>
      <c r="H32" s="5" t="s">
        <v>231</v>
      </c>
      <c r="I32" s="5" t="s">
        <v>357</v>
      </c>
      <c r="J32" s="5" t="s">
        <v>358</v>
      </c>
      <c r="K32" s="5" t="s">
        <v>359</v>
      </c>
      <c r="L32" s="5" t="s">
        <v>91</v>
      </c>
      <c r="M32">
        <v>9210</v>
      </c>
      <c r="O32" s="5">
        <v>9000</v>
      </c>
      <c r="AD32" s="5" t="s">
        <v>521</v>
      </c>
      <c r="AE32" s="3">
        <v>45747</v>
      </c>
    </row>
    <row r="33" spans="1:31" x14ac:dyDescent="0.25">
      <c r="A33" s="5">
        <v>2025</v>
      </c>
      <c r="B33" s="3">
        <v>45658</v>
      </c>
      <c r="C33" s="3">
        <v>45747</v>
      </c>
      <c r="D33" s="6" t="s">
        <v>82</v>
      </c>
      <c r="E33" s="5" t="s">
        <v>231</v>
      </c>
      <c r="F33" s="5" t="s">
        <v>217</v>
      </c>
      <c r="G33" s="5" t="s">
        <v>217</v>
      </c>
      <c r="H33" s="5" t="s">
        <v>231</v>
      </c>
      <c r="I33" s="5" t="s">
        <v>360</v>
      </c>
      <c r="J33" s="5" t="s">
        <v>361</v>
      </c>
      <c r="K33" s="5" t="s">
        <v>362</v>
      </c>
      <c r="L33" s="5" t="s">
        <v>91</v>
      </c>
      <c r="M33">
        <v>8480</v>
      </c>
      <c r="O33" s="5">
        <v>8350</v>
      </c>
      <c r="AD33" s="5" t="s">
        <v>521</v>
      </c>
      <c r="AE33" s="3">
        <v>45747</v>
      </c>
    </row>
    <row r="34" spans="1:31" x14ac:dyDescent="0.25">
      <c r="A34" s="5">
        <v>2025</v>
      </c>
      <c r="B34" s="3">
        <v>45658</v>
      </c>
      <c r="C34" s="3">
        <v>45747</v>
      </c>
      <c r="D34" s="6" t="s">
        <v>82</v>
      </c>
      <c r="E34" s="5" t="s">
        <v>231</v>
      </c>
      <c r="F34" s="5" t="s">
        <v>217</v>
      </c>
      <c r="G34" s="5" t="s">
        <v>217</v>
      </c>
      <c r="H34" s="5" t="s">
        <v>231</v>
      </c>
      <c r="I34" s="5" t="s">
        <v>363</v>
      </c>
      <c r="J34" s="5" t="s">
        <v>364</v>
      </c>
      <c r="K34" s="5" t="s">
        <v>365</v>
      </c>
      <c r="L34" s="5" t="s">
        <v>91</v>
      </c>
      <c r="M34">
        <v>8620</v>
      </c>
      <c r="O34" s="5">
        <v>8490</v>
      </c>
      <c r="AD34" s="5" t="s">
        <v>521</v>
      </c>
      <c r="AE34" s="3">
        <v>45747</v>
      </c>
    </row>
    <row r="35" spans="1:31" x14ac:dyDescent="0.25">
      <c r="A35" s="5">
        <v>2025</v>
      </c>
      <c r="B35" s="3">
        <v>45658</v>
      </c>
      <c r="C35" s="3">
        <v>45747</v>
      </c>
      <c r="D35" s="6" t="s">
        <v>82</v>
      </c>
      <c r="E35" s="5" t="s">
        <v>231</v>
      </c>
      <c r="F35" s="5" t="s">
        <v>237</v>
      </c>
      <c r="G35" s="5" t="s">
        <v>237</v>
      </c>
      <c r="H35" s="5" t="s">
        <v>231</v>
      </c>
      <c r="I35" s="5" t="s">
        <v>367</v>
      </c>
      <c r="J35" s="5" t="s">
        <v>368</v>
      </c>
      <c r="K35" s="5" t="s">
        <v>369</v>
      </c>
      <c r="L35" s="5" t="s">
        <v>92</v>
      </c>
      <c r="M35">
        <v>8480</v>
      </c>
      <c r="O35" s="5">
        <v>8350</v>
      </c>
      <c r="AD35" s="5" t="s">
        <v>521</v>
      </c>
      <c r="AE35" s="3">
        <v>45747</v>
      </c>
    </row>
    <row r="36" spans="1:31" x14ac:dyDescent="0.25">
      <c r="A36" s="5">
        <v>2025</v>
      </c>
      <c r="B36" s="3">
        <v>45658</v>
      </c>
      <c r="C36" s="3">
        <v>45747</v>
      </c>
      <c r="D36" s="6" t="s">
        <v>82</v>
      </c>
      <c r="E36" s="5" t="s">
        <v>231</v>
      </c>
      <c r="F36" s="5" t="s">
        <v>237</v>
      </c>
      <c r="G36" s="5" t="s">
        <v>237</v>
      </c>
      <c r="H36" s="5" t="s">
        <v>231</v>
      </c>
      <c r="I36" s="5" t="s">
        <v>370</v>
      </c>
      <c r="J36" s="5" t="s">
        <v>337</v>
      </c>
      <c r="K36" s="5" t="s">
        <v>371</v>
      </c>
      <c r="L36" s="5" t="s">
        <v>92</v>
      </c>
      <c r="M36">
        <v>8480</v>
      </c>
      <c r="O36" s="5">
        <v>8350</v>
      </c>
      <c r="AD36" s="5" t="s">
        <v>521</v>
      </c>
      <c r="AE36" s="3">
        <v>45747</v>
      </c>
    </row>
    <row r="37" spans="1:31" x14ac:dyDescent="0.25">
      <c r="A37" s="5">
        <v>2025</v>
      </c>
      <c r="B37" s="3">
        <v>45658</v>
      </c>
      <c r="C37" s="3">
        <v>45747</v>
      </c>
      <c r="D37" s="6" t="s">
        <v>82</v>
      </c>
      <c r="E37" s="5" t="s">
        <v>231</v>
      </c>
      <c r="F37" s="5" t="s">
        <v>238</v>
      </c>
      <c r="G37" s="5" t="s">
        <v>238</v>
      </c>
      <c r="H37" s="5" t="s">
        <v>231</v>
      </c>
      <c r="I37" s="5" t="s">
        <v>372</v>
      </c>
      <c r="J37" s="5" t="s">
        <v>355</v>
      </c>
      <c r="K37" s="5" t="s">
        <v>294</v>
      </c>
      <c r="L37" s="5" t="s">
        <v>91</v>
      </c>
      <c r="M37">
        <v>12038</v>
      </c>
      <c r="O37" s="5">
        <v>11000</v>
      </c>
      <c r="AD37" s="5" t="s">
        <v>521</v>
      </c>
      <c r="AE37" s="3">
        <v>45747</v>
      </c>
    </row>
    <row r="38" spans="1:31" x14ac:dyDescent="0.25">
      <c r="A38" s="5">
        <v>2025</v>
      </c>
      <c r="B38" s="3">
        <v>45658</v>
      </c>
      <c r="C38" s="3">
        <v>45747</v>
      </c>
      <c r="D38" s="6" t="s">
        <v>82</v>
      </c>
      <c r="E38" s="5" t="s">
        <v>231</v>
      </c>
      <c r="F38" s="5" t="s">
        <v>217</v>
      </c>
      <c r="G38" s="5" t="s">
        <v>217</v>
      </c>
      <c r="H38" s="5" t="s">
        <v>231</v>
      </c>
      <c r="I38" s="5" t="s">
        <v>373</v>
      </c>
      <c r="J38" s="5" t="s">
        <v>374</v>
      </c>
      <c r="K38" s="5" t="s">
        <v>375</v>
      </c>
      <c r="L38" s="5" t="s">
        <v>91</v>
      </c>
      <c r="M38">
        <v>7480</v>
      </c>
      <c r="O38" s="5">
        <v>7458</v>
      </c>
      <c r="AD38" s="5" t="s">
        <v>521</v>
      </c>
      <c r="AE38" s="3">
        <v>45747</v>
      </c>
    </row>
    <row r="39" spans="1:31" x14ac:dyDescent="0.25">
      <c r="A39" s="5">
        <v>2025</v>
      </c>
      <c r="B39" s="3">
        <v>45658</v>
      </c>
      <c r="C39" s="3">
        <v>45747</v>
      </c>
      <c r="D39" s="6" t="s">
        <v>82</v>
      </c>
      <c r="E39" s="5" t="s">
        <v>239</v>
      </c>
      <c r="F39" s="5" t="s">
        <v>240</v>
      </c>
      <c r="G39" s="5" t="s">
        <v>240</v>
      </c>
      <c r="H39" s="5" t="s">
        <v>239</v>
      </c>
      <c r="I39" s="5" t="s">
        <v>376</v>
      </c>
      <c r="J39" s="5" t="s">
        <v>309</v>
      </c>
      <c r="K39" s="5" t="s">
        <v>341</v>
      </c>
      <c r="L39" s="5" t="s">
        <v>91</v>
      </c>
      <c r="M39">
        <v>10864</v>
      </c>
      <c r="O39" s="5">
        <v>10000</v>
      </c>
      <c r="AD39" s="5" t="s">
        <v>521</v>
      </c>
      <c r="AE39" s="3">
        <v>45747</v>
      </c>
    </row>
    <row r="40" spans="1:31" x14ac:dyDescent="0.25">
      <c r="A40" s="5">
        <v>2025</v>
      </c>
      <c r="B40" s="3">
        <v>45658</v>
      </c>
      <c r="C40" s="3">
        <v>45747</v>
      </c>
      <c r="D40" s="6" t="s">
        <v>82</v>
      </c>
      <c r="E40" s="5" t="s">
        <v>241</v>
      </c>
      <c r="F40" s="5" t="s">
        <v>242</v>
      </c>
      <c r="G40" s="5" t="s">
        <v>242</v>
      </c>
      <c r="H40" s="5" t="s">
        <v>241</v>
      </c>
      <c r="I40" s="5" t="s">
        <v>377</v>
      </c>
      <c r="J40" s="5" t="s">
        <v>302</v>
      </c>
      <c r="K40" s="5" t="s">
        <v>337</v>
      </c>
      <c r="L40" s="5" t="s">
        <v>92</v>
      </c>
      <c r="M40">
        <v>8480</v>
      </c>
      <c r="O40" s="5">
        <v>8350</v>
      </c>
      <c r="AD40" s="5" t="s">
        <v>521</v>
      </c>
      <c r="AE40" s="3">
        <v>45747</v>
      </c>
    </row>
    <row r="41" spans="1:31" x14ac:dyDescent="0.25">
      <c r="A41" s="5">
        <v>2025</v>
      </c>
      <c r="B41" s="3">
        <v>45658</v>
      </c>
      <c r="C41" s="3">
        <v>45747</v>
      </c>
      <c r="D41" s="6" t="s">
        <v>82</v>
      </c>
      <c r="E41" s="5" t="s">
        <v>216</v>
      </c>
      <c r="F41" s="5" t="s">
        <v>243</v>
      </c>
      <c r="G41" s="5" t="s">
        <v>243</v>
      </c>
      <c r="H41" s="5" t="s">
        <v>216</v>
      </c>
      <c r="I41" s="5" t="s">
        <v>522</v>
      </c>
      <c r="J41" s="5" t="s">
        <v>300</v>
      </c>
      <c r="K41" s="5" t="s">
        <v>523</v>
      </c>
      <c r="L41" s="5" t="s">
        <v>91</v>
      </c>
      <c r="M41">
        <v>10864</v>
      </c>
      <c r="O41" s="5">
        <v>10000</v>
      </c>
      <c r="AD41" s="5" t="s">
        <v>521</v>
      </c>
      <c r="AE41" s="3">
        <v>45747</v>
      </c>
    </row>
    <row r="42" spans="1:31" x14ac:dyDescent="0.25">
      <c r="A42" s="5">
        <v>2025</v>
      </c>
      <c r="B42" s="3">
        <v>45658</v>
      </c>
      <c r="C42" s="3">
        <v>45747</v>
      </c>
      <c r="D42" s="6" t="s">
        <v>82</v>
      </c>
      <c r="E42" s="5" t="s">
        <v>216</v>
      </c>
      <c r="F42" s="5" t="s">
        <v>244</v>
      </c>
      <c r="G42" s="5" t="s">
        <v>244</v>
      </c>
      <c r="H42" s="5" t="s">
        <v>216</v>
      </c>
      <c r="I42" s="5" t="s">
        <v>379</v>
      </c>
      <c r="J42" s="5" t="s">
        <v>361</v>
      </c>
      <c r="K42" s="5" t="s">
        <v>380</v>
      </c>
      <c r="L42" s="5" t="s">
        <v>91</v>
      </c>
      <c r="M42">
        <v>11562</v>
      </c>
      <c r="O42" s="5">
        <v>10600</v>
      </c>
      <c r="AD42" s="5" t="s">
        <v>521</v>
      </c>
      <c r="AE42" s="3">
        <v>45747</v>
      </c>
    </row>
    <row r="43" spans="1:31" x14ac:dyDescent="0.25">
      <c r="A43" s="5">
        <v>2025</v>
      </c>
      <c r="B43" s="3">
        <v>45658</v>
      </c>
      <c r="C43" s="3">
        <v>45747</v>
      </c>
      <c r="D43" s="6" t="s">
        <v>82</v>
      </c>
      <c r="E43" s="5" t="s">
        <v>216</v>
      </c>
      <c r="F43" s="5" t="s">
        <v>245</v>
      </c>
      <c r="G43" s="5" t="s">
        <v>245</v>
      </c>
      <c r="H43" s="5" t="s">
        <v>216</v>
      </c>
      <c r="I43" s="5" t="s">
        <v>381</v>
      </c>
      <c r="J43" s="5" t="s">
        <v>300</v>
      </c>
      <c r="K43" s="5" t="s">
        <v>382</v>
      </c>
      <c r="L43" s="5" t="s">
        <v>91</v>
      </c>
      <c r="M43">
        <v>8480</v>
      </c>
      <c r="O43" s="5">
        <v>8350</v>
      </c>
      <c r="AD43" s="5" t="s">
        <v>521</v>
      </c>
      <c r="AE43" s="3">
        <v>45747</v>
      </c>
    </row>
    <row r="44" spans="1:31" x14ac:dyDescent="0.25">
      <c r="A44" s="5">
        <v>2025</v>
      </c>
      <c r="B44" s="3">
        <v>45658</v>
      </c>
      <c r="C44" s="3">
        <v>45747</v>
      </c>
      <c r="D44" s="6" t="s">
        <v>82</v>
      </c>
      <c r="E44" s="5" t="s">
        <v>231</v>
      </c>
      <c r="F44" s="5" t="s">
        <v>217</v>
      </c>
      <c r="G44" s="5" t="s">
        <v>217</v>
      </c>
      <c r="H44" s="5" t="s">
        <v>231</v>
      </c>
      <c r="I44" s="5" t="s">
        <v>383</v>
      </c>
      <c r="J44" s="5" t="s">
        <v>365</v>
      </c>
      <c r="K44" s="5" t="s">
        <v>312</v>
      </c>
      <c r="L44" s="5" t="s">
        <v>91</v>
      </c>
      <c r="M44">
        <v>9210</v>
      </c>
      <c r="O44" s="5">
        <v>9000</v>
      </c>
      <c r="AD44" s="5" t="s">
        <v>521</v>
      </c>
      <c r="AE44" s="3">
        <v>45747</v>
      </c>
    </row>
    <row r="45" spans="1:31" x14ac:dyDescent="0.25">
      <c r="A45" s="5">
        <v>2025</v>
      </c>
      <c r="B45" s="3">
        <v>45658</v>
      </c>
      <c r="C45" s="3">
        <v>45747</v>
      </c>
      <c r="D45" s="6" t="s">
        <v>82</v>
      </c>
      <c r="E45" s="5" t="s">
        <v>246</v>
      </c>
      <c r="F45" s="5" t="s">
        <v>247</v>
      </c>
      <c r="G45" s="5" t="s">
        <v>247</v>
      </c>
      <c r="H45" s="5" t="s">
        <v>246</v>
      </c>
      <c r="I45" s="5" t="s">
        <v>384</v>
      </c>
      <c r="J45" s="5" t="s">
        <v>385</v>
      </c>
      <c r="K45" s="5" t="s">
        <v>382</v>
      </c>
      <c r="L45" s="5" t="s">
        <v>92</v>
      </c>
      <c r="M45">
        <v>9882</v>
      </c>
      <c r="O45" s="5">
        <v>9600</v>
      </c>
      <c r="AD45" s="5" t="s">
        <v>521</v>
      </c>
      <c r="AE45" s="3">
        <v>45747</v>
      </c>
    </row>
    <row r="46" spans="1:31" x14ac:dyDescent="0.25">
      <c r="A46" s="5">
        <v>2025</v>
      </c>
      <c r="B46" s="3">
        <v>45658</v>
      </c>
      <c r="C46" s="3">
        <v>45747</v>
      </c>
      <c r="D46" s="6" t="s">
        <v>82</v>
      </c>
      <c r="E46" s="5" t="s">
        <v>216</v>
      </c>
      <c r="F46" s="5" t="s">
        <v>248</v>
      </c>
      <c r="G46" s="5" t="s">
        <v>248</v>
      </c>
      <c r="H46" s="5" t="s">
        <v>216</v>
      </c>
      <c r="I46" s="5" t="s">
        <v>386</v>
      </c>
      <c r="J46" s="5" t="s">
        <v>294</v>
      </c>
      <c r="K46" s="5" t="s">
        <v>387</v>
      </c>
      <c r="L46" s="5" t="s">
        <v>92</v>
      </c>
      <c r="M46">
        <v>10864</v>
      </c>
      <c r="O46" s="5">
        <v>9000</v>
      </c>
      <c r="AD46" s="5" t="s">
        <v>521</v>
      </c>
      <c r="AE46" s="3">
        <v>45747</v>
      </c>
    </row>
    <row r="47" spans="1:31" x14ac:dyDescent="0.25">
      <c r="A47" s="5">
        <v>2025</v>
      </c>
      <c r="B47" s="3">
        <v>45658</v>
      </c>
      <c r="C47" s="3">
        <v>45747</v>
      </c>
      <c r="D47" s="6" t="s">
        <v>82</v>
      </c>
      <c r="E47" s="5" t="s">
        <v>239</v>
      </c>
      <c r="F47" s="5" t="s">
        <v>249</v>
      </c>
      <c r="G47" s="5" t="s">
        <v>249</v>
      </c>
      <c r="H47" s="5" t="s">
        <v>239</v>
      </c>
      <c r="I47" s="5" t="s">
        <v>388</v>
      </c>
      <c r="J47" s="5" t="s">
        <v>294</v>
      </c>
      <c r="K47" s="5" t="s">
        <v>338</v>
      </c>
      <c r="L47" s="5" t="s">
        <v>91</v>
      </c>
      <c r="M47">
        <v>8480</v>
      </c>
      <c r="O47" s="5">
        <v>8350</v>
      </c>
      <c r="AD47" s="5" t="s">
        <v>521</v>
      </c>
      <c r="AE47" s="3">
        <v>45747</v>
      </c>
    </row>
    <row r="48" spans="1:31" x14ac:dyDescent="0.25">
      <c r="A48" s="5">
        <v>2025</v>
      </c>
      <c r="B48" s="3">
        <v>45658</v>
      </c>
      <c r="C48" s="3">
        <v>45747</v>
      </c>
      <c r="D48" s="6" t="s">
        <v>82</v>
      </c>
      <c r="E48" s="5" t="s">
        <v>246</v>
      </c>
      <c r="F48" s="5" t="s">
        <v>250</v>
      </c>
      <c r="G48" s="5" t="s">
        <v>250</v>
      </c>
      <c r="H48" s="5" t="s">
        <v>246</v>
      </c>
      <c r="I48" s="5" t="s">
        <v>389</v>
      </c>
      <c r="J48" s="5" t="s">
        <v>327</v>
      </c>
      <c r="K48" s="5" t="s">
        <v>390</v>
      </c>
      <c r="L48" s="5" t="s">
        <v>92</v>
      </c>
      <c r="M48">
        <v>8480</v>
      </c>
      <c r="O48" s="5">
        <v>8350</v>
      </c>
      <c r="AD48" s="5" t="s">
        <v>521</v>
      </c>
      <c r="AE48" s="3">
        <v>45747</v>
      </c>
    </row>
    <row r="49" spans="1:31" x14ac:dyDescent="0.25">
      <c r="A49" s="5">
        <v>2025</v>
      </c>
      <c r="B49" s="3">
        <v>45658</v>
      </c>
      <c r="C49" s="3">
        <v>45747</v>
      </c>
      <c r="D49" s="6" t="s">
        <v>82</v>
      </c>
      <c r="E49" s="5" t="s">
        <v>246</v>
      </c>
      <c r="F49" s="5" t="s">
        <v>250</v>
      </c>
      <c r="G49" s="5" t="s">
        <v>250</v>
      </c>
      <c r="H49" s="5" t="s">
        <v>246</v>
      </c>
      <c r="I49" s="5" t="s">
        <v>391</v>
      </c>
      <c r="J49" s="5" t="s">
        <v>344</v>
      </c>
      <c r="K49" s="5" t="s">
        <v>392</v>
      </c>
      <c r="L49" s="5" t="s">
        <v>92</v>
      </c>
      <c r="M49">
        <v>8480</v>
      </c>
      <c r="O49" s="5">
        <v>8350</v>
      </c>
      <c r="AD49" s="5" t="s">
        <v>521</v>
      </c>
      <c r="AE49" s="3">
        <v>45747</v>
      </c>
    </row>
    <row r="50" spans="1:31" x14ac:dyDescent="0.25">
      <c r="A50" s="5">
        <v>2025</v>
      </c>
      <c r="B50" s="3">
        <v>45658</v>
      </c>
      <c r="C50" s="3">
        <v>45747</v>
      </c>
      <c r="D50" s="6" t="s">
        <v>82</v>
      </c>
      <c r="E50" s="5" t="s">
        <v>246</v>
      </c>
      <c r="F50" s="5" t="s">
        <v>250</v>
      </c>
      <c r="G50" s="5" t="s">
        <v>250</v>
      </c>
      <c r="H50" s="5" t="s">
        <v>246</v>
      </c>
      <c r="I50" s="5" t="s">
        <v>393</v>
      </c>
      <c r="J50" s="5" t="s">
        <v>306</v>
      </c>
      <c r="K50" s="5" t="s">
        <v>394</v>
      </c>
      <c r="L50" s="5" t="s">
        <v>92</v>
      </c>
      <c r="M50">
        <v>8480</v>
      </c>
      <c r="O50" s="5">
        <v>8350</v>
      </c>
      <c r="AD50" s="5" t="s">
        <v>521</v>
      </c>
      <c r="AE50" s="3">
        <v>45747</v>
      </c>
    </row>
    <row r="51" spans="1:31" x14ac:dyDescent="0.25">
      <c r="A51" s="5">
        <v>2025</v>
      </c>
      <c r="B51" s="3">
        <v>45658</v>
      </c>
      <c r="C51" s="3">
        <v>45747</v>
      </c>
      <c r="D51" s="6" t="s">
        <v>82</v>
      </c>
      <c r="E51" s="5" t="s">
        <v>251</v>
      </c>
      <c r="F51" s="5" t="s">
        <v>252</v>
      </c>
      <c r="G51" s="5" t="s">
        <v>252</v>
      </c>
      <c r="H51" s="5" t="s">
        <v>251</v>
      </c>
      <c r="I51" s="5" t="s">
        <v>396</v>
      </c>
      <c r="J51" s="5" t="s">
        <v>394</v>
      </c>
      <c r="K51" s="5" t="s">
        <v>397</v>
      </c>
      <c r="L51" s="5" t="s">
        <v>92</v>
      </c>
      <c r="M51">
        <v>8480</v>
      </c>
      <c r="O51" s="5">
        <v>7350</v>
      </c>
      <c r="AD51" s="5" t="s">
        <v>521</v>
      </c>
      <c r="AE51" s="3">
        <v>45747</v>
      </c>
    </row>
    <row r="52" spans="1:31" x14ac:dyDescent="0.25">
      <c r="A52" s="5">
        <v>2025</v>
      </c>
      <c r="B52" s="3">
        <v>45658</v>
      </c>
      <c r="C52" s="3">
        <v>45747</v>
      </c>
      <c r="D52" s="6" t="s">
        <v>82</v>
      </c>
      <c r="E52" s="5" t="s">
        <v>253</v>
      </c>
      <c r="F52" s="5" t="s">
        <v>254</v>
      </c>
      <c r="G52" s="5" t="s">
        <v>254</v>
      </c>
      <c r="H52" s="5" t="s">
        <v>253</v>
      </c>
      <c r="I52" s="5" t="s">
        <v>398</v>
      </c>
      <c r="J52" s="5" t="s">
        <v>387</v>
      </c>
      <c r="K52" s="5" t="s">
        <v>399</v>
      </c>
      <c r="L52" s="5" t="s">
        <v>91</v>
      </c>
      <c r="M52">
        <v>12038</v>
      </c>
      <c r="O52" s="5">
        <v>11000</v>
      </c>
      <c r="AD52" s="5" t="s">
        <v>521</v>
      </c>
      <c r="AE52" s="3">
        <v>45747</v>
      </c>
    </row>
    <row r="53" spans="1:31" x14ac:dyDescent="0.25">
      <c r="A53" s="5">
        <v>2025</v>
      </c>
      <c r="B53" s="3">
        <v>45658</v>
      </c>
      <c r="C53" s="3">
        <v>45747</v>
      </c>
      <c r="D53" s="6" t="s">
        <v>82</v>
      </c>
      <c r="E53" s="5" t="s">
        <v>251</v>
      </c>
      <c r="F53" s="5" t="s">
        <v>252</v>
      </c>
      <c r="G53" s="5" t="s">
        <v>252</v>
      </c>
      <c r="H53" s="5" t="s">
        <v>251</v>
      </c>
      <c r="I53" s="5" t="s">
        <v>400</v>
      </c>
      <c r="J53" s="5" t="s">
        <v>300</v>
      </c>
      <c r="K53" s="5" t="s">
        <v>300</v>
      </c>
      <c r="L53" s="5" t="s">
        <v>91</v>
      </c>
      <c r="M53">
        <v>8480</v>
      </c>
      <c r="O53" s="5">
        <v>8350</v>
      </c>
      <c r="AD53" s="5" t="s">
        <v>521</v>
      </c>
      <c r="AE53" s="3">
        <v>45747</v>
      </c>
    </row>
    <row r="54" spans="1:31" x14ac:dyDescent="0.25">
      <c r="A54" s="5">
        <v>2025</v>
      </c>
      <c r="B54" s="3">
        <v>45658</v>
      </c>
      <c r="C54" s="3">
        <v>45747</v>
      </c>
      <c r="D54" s="6" t="s">
        <v>82</v>
      </c>
      <c r="E54" s="5" t="s">
        <v>251</v>
      </c>
      <c r="F54" s="5" t="s">
        <v>252</v>
      </c>
      <c r="G54" s="5" t="s">
        <v>252</v>
      </c>
      <c r="H54" s="5" t="s">
        <v>251</v>
      </c>
      <c r="I54" s="5" t="s">
        <v>401</v>
      </c>
      <c r="J54" s="5" t="s">
        <v>374</v>
      </c>
      <c r="K54" s="5" t="s">
        <v>374</v>
      </c>
      <c r="L54" s="5" t="s">
        <v>92</v>
      </c>
      <c r="M54">
        <v>8480</v>
      </c>
      <c r="O54" s="5">
        <v>8350</v>
      </c>
      <c r="AD54" s="5" t="s">
        <v>521</v>
      </c>
      <c r="AE54" s="3">
        <v>45747</v>
      </c>
    </row>
    <row r="55" spans="1:31" x14ac:dyDescent="0.25">
      <c r="A55" s="5">
        <v>2025</v>
      </c>
      <c r="B55" s="3">
        <v>45658</v>
      </c>
      <c r="C55" s="3">
        <v>45747</v>
      </c>
      <c r="D55" s="6" t="s">
        <v>82</v>
      </c>
      <c r="E55" s="5" t="s">
        <v>251</v>
      </c>
      <c r="F55" s="5" t="s">
        <v>255</v>
      </c>
      <c r="G55" s="5" t="s">
        <v>255</v>
      </c>
      <c r="H55" s="5" t="s">
        <v>251</v>
      </c>
      <c r="I55" s="5" t="s">
        <v>402</v>
      </c>
      <c r="J55" s="5" t="s">
        <v>323</v>
      </c>
      <c r="K55" s="5" t="s">
        <v>380</v>
      </c>
      <c r="L55" s="5" t="s">
        <v>92</v>
      </c>
      <c r="M55">
        <v>15680</v>
      </c>
      <c r="O55" s="5">
        <v>14000</v>
      </c>
      <c r="AD55" s="5" t="s">
        <v>521</v>
      </c>
      <c r="AE55" s="3">
        <v>45747</v>
      </c>
    </row>
    <row r="56" spans="1:31" x14ac:dyDescent="0.25">
      <c r="A56" s="5">
        <v>2025</v>
      </c>
      <c r="B56" s="3">
        <v>45658</v>
      </c>
      <c r="C56" s="3">
        <v>45747</v>
      </c>
      <c r="D56" s="6" t="s">
        <v>82</v>
      </c>
      <c r="E56" s="5" t="s">
        <v>256</v>
      </c>
      <c r="F56" s="5" t="s">
        <v>257</v>
      </c>
      <c r="G56" s="5" t="s">
        <v>257</v>
      </c>
      <c r="H56" s="5" t="s">
        <v>256</v>
      </c>
      <c r="I56" s="5" t="s">
        <v>403</v>
      </c>
      <c r="J56" s="5" t="s">
        <v>385</v>
      </c>
      <c r="K56" s="5" t="s">
        <v>404</v>
      </c>
      <c r="L56" s="5" t="s">
        <v>92</v>
      </c>
      <c r="M56">
        <v>12038</v>
      </c>
      <c r="O56" s="5">
        <v>11000</v>
      </c>
      <c r="AD56" s="5" t="s">
        <v>521</v>
      </c>
      <c r="AE56" s="3">
        <v>45747</v>
      </c>
    </row>
    <row r="57" spans="1:31" x14ac:dyDescent="0.25">
      <c r="A57" s="5">
        <v>2025</v>
      </c>
      <c r="B57" s="3">
        <v>45658</v>
      </c>
      <c r="C57" s="3">
        <v>45747</v>
      </c>
      <c r="D57" s="6" t="s">
        <v>82</v>
      </c>
      <c r="E57" s="5" t="s">
        <v>241</v>
      </c>
      <c r="F57" s="5" t="s">
        <v>258</v>
      </c>
      <c r="G57" s="5" t="s">
        <v>258</v>
      </c>
      <c r="H57" s="5" t="s">
        <v>241</v>
      </c>
      <c r="I57" s="5" t="s">
        <v>407</v>
      </c>
      <c r="J57" s="5" t="s">
        <v>307</v>
      </c>
      <c r="K57" s="5" t="s">
        <v>309</v>
      </c>
      <c r="L57" s="5" t="s">
        <v>92</v>
      </c>
      <c r="M57">
        <v>33206</v>
      </c>
      <c r="O57" s="5">
        <v>27740</v>
      </c>
      <c r="AD57" s="5" t="s">
        <v>521</v>
      </c>
      <c r="AE57" s="3">
        <v>45747</v>
      </c>
    </row>
    <row r="58" spans="1:31" x14ac:dyDescent="0.25">
      <c r="A58" s="5">
        <v>2025</v>
      </c>
      <c r="B58" s="3">
        <v>45658</v>
      </c>
      <c r="C58" s="3">
        <v>45747</v>
      </c>
      <c r="D58" s="6" t="s">
        <v>82</v>
      </c>
      <c r="E58" s="5" t="s">
        <v>241</v>
      </c>
      <c r="F58" s="5" t="s">
        <v>259</v>
      </c>
      <c r="G58" s="5" t="s">
        <v>259</v>
      </c>
      <c r="H58" s="5" t="s">
        <v>241</v>
      </c>
      <c r="I58" s="5" t="s">
        <v>408</v>
      </c>
      <c r="J58" s="5" t="s">
        <v>409</v>
      </c>
      <c r="K58" s="5" t="s">
        <v>410</v>
      </c>
      <c r="L58" s="5" t="s">
        <v>91</v>
      </c>
      <c r="M58">
        <v>16952</v>
      </c>
      <c r="O58" s="5">
        <v>15000</v>
      </c>
      <c r="AD58" s="5" t="s">
        <v>521</v>
      </c>
      <c r="AE58" s="3">
        <v>45747</v>
      </c>
    </row>
    <row r="59" spans="1:31" x14ac:dyDescent="0.25">
      <c r="A59" s="5">
        <v>2025</v>
      </c>
      <c r="B59" s="3">
        <v>45658</v>
      </c>
      <c r="C59" s="3">
        <v>45747</v>
      </c>
      <c r="D59" s="6" t="s">
        <v>82</v>
      </c>
      <c r="E59" s="5" t="s">
        <v>241</v>
      </c>
      <c r="F59" s="5" t="s">
        <v>260</v>
      </c>
      <c r="G59" s="5" t="s">
        <v>260</v>
      </c>
      <c r="H59" s="5" t="s">
        <v>241</v>
      </c>
      <c r="I59" s="5" t="s">
        <v>411</v>
      </c>
      <c r="J59" s="5" t="s">
        <v>412</v>
      </c>
      <c r="K59" s="5" t="s">
        <v>413</v>
      </c>
      <c r="L59" s="5" t="s">
        <v>91</v>
      </c>
      <c r="M59">
        <v>16952</v>
      </c>
      <c r="O59" s="5">
        <v>15000</v>
      </c>
      <c r="AD59" s="5" t="s">
        <v>521</v>
      </c>
      <c r="AE59" s="3">
        <v>45747</v>
      </c>
    </row>
    <row r="60" spans="1:31" x14ac:dyDescent="0.25">
      <c r="A60" s="5">
        <v>2025</v>
      </c>
      <c r="B60" s="3">
        <v>45658</v>
      </c>
      <c r="C60" s="3">
        <v>45747</v>
      </c>
      <c r="D60" s="6" t="s">
        <v>82</v>
      </c>
      <c r="E60" s="5" t="s">
        <v>253</v>
      </c>
      <c r="F60" s="5" t="s">
        <v>261</v>
      </c>
      <c r="G60" s="5" t="s">
        <v>261</v>
      </c>
      <c r="H60" s="5" t="s">
        <v>253</v>
      </c>
      <c r="I60" s="5" t="s">
        <v>386</v>
      </c>
      <c r="J60" s="5" t="s">
        <v>394</v>
      </c>
      <c r="K60" s="5" t="s">
        <v>414</v>
      </c>
      <c r="L60" s="5" t="s">
        <v>92</v>
      </c>
      <c r="M60">
        <v>33206</v>
      </c>
      <c r="O60" s="5">
        <v>17740</v>
      </c>
      <c r="AD60" s="5" t="s">
        <v>521</v>
      </c>
      <c r="AE60" s="3">
        <v>45747</v>
      </c>
    </row>
    <row r="61" spans="1:31" x14ac:dyDescent="0.25">
      <c r="A61" s="5">
        <v>2025</v>
      </c>
      <c r="B61" s="3">
        <v>45658</v>
      </c>
      <c r="C61" s="3">
        <v>45747</v>
      </c>
      <c r="D61" s="6" t="s">
        <v>82</v>
      </c>
      <c r="E61" s="5" t="s">
        <v>253</v>
      </c>
      <c r="F61" s="5" t="s">
        <v>262</v>
      </c>
      <c r="G61" s="5" t="s">
        <v>262</v>
      </c>
      <c r="H61" s="5" t="s">
        <v>253</v>
      </c>
      <c r="I61" s="5" t="s">
        <v>415</v>
      </c>
      <c r="J61" s="5" t="s">
        <v>294</v>
      </c>
      <c r="K61" s="5" t="s">
        <v>394</v>
      </c>
      <c r="L61" s="5" t="s">
        <v>91</v>
      </c>
      <c r="M61">
        <v>33206</v>
      </c>
      <c r="O61" s="5">
        <v>27740</v>
      </c>
      <c r="AD61" s="5" t="s">
        <v>521</v>
      </c>
      <c r="AE61" s="3">
        <v>45747</v>
      </c>
    </row>
    <row r="62" spans="1:31" x14ac:dyDescent="0.25">
      <c r="A62" s="5">
        <v>2025</v>
      </c>
      <c r="B62" s="3">
        <v>45658</v>
      </c>
      <c r="C62" s="3">
        <v>45747</v>
      </c>
      <c r="D62" s="6" t="s">
        <v>82</v>
      </c>
      <c r="E62" s="5" t="s">
        <v>253</v>
      </c>
      <c r="F62" s="5" t="s">
        <v>263</v>
      </c>
      <c r="G62" s="5" t="s">
        <v>263</v>
      </c>
      <c r="H62" s="5" t="s">
        <v>253</v>
      </c>
      <c r="I62" s="5" t="s">
        <v>416</v>
      </c>
      <c r="J62" s="5" t="s">
        <v>390</v>
      </c>
      <c r="K62" s="5" t="s">
        <v>417</v>
      </c>
      <c r="L62" s="5" t="s">
        <v>91</v>
      </c>
      <c r="M62">
        <v>10864</v>
      </c>
      <c r="O62" s="5">
        <v>10000</v>
      </c>
      <c r="AD62" s="5" t="s">
        <v>521</v>
      </c>
      <c r="AE62" s="3">
        <v>45747</v>
      </c>
    </row>
    <row r="63" spans="1:31" x14ac:dyDescent="0.25">
      <c r="A63" s="5">
        <v>2025</v>
      </c>
      <c r="B63" s="3">
        <v>45658</v>
      </c>
      <c r="C63" s="3">
        <v>45747</v>
      </c>
      <c r="D63" s="6" t="s">
        <v>82</v>
      </c>
      <c r="E63" s="5" t="s">
        <v>264</v>
      </c>
      <c r="F63" s="5" t="s">
        <v>265</v>
      </c>
      <c r="G63" s="5" t="s">
        <v>265</v>
      </c>
      <c r="H63" s="5" t="s">
        <v>264</v>
      </c>
      <c r="I63" s="5" t="s">
        <v>418</v>
      </c>
      <c r="J63" s="5" t="s">
        <v>356</v>
      </c>
      <c r="K63" s="5" t="s">
        <v>334</v>
      </c>
      <c r="L63" s="5" t="s">
        <v>91</v>
      </c>
      <c r="M63">
        <v>8480</v>
      </c>
      <c r="O63" s="5">
        <v>5806</v>
      </c>
      <c r="AD63" s="5" t="s">
        <v>521</v>
      </c>
      <c r="AE63" s="3">
        <v>45747</v>
      </c>
    </row>
    <row r="64" spans="1:31" x14ac:dyDescent="0.25">
      <c r="A64" s="5">
        <v>2025</v>
      </c>
      <c r="B64" s="3">
        <v>45658</v>
      </c>
      <c r="C64" s="3">
        <v>45747</v>
      </c>
      <c r="D64" s="6" t="s">
        <v>82</v>
      </c>
      <c r="E64" s="5" t="s">
        <v>264</v>
      </c>
      <c r="F64" s="5" t="s">
        <v>266</v>
      </c>
      <c r="G64" s="5" t="s">
        <v>266</v>
      </c>
      <c r="H64" s="5" t="s">
        <v>264</v>
      </c>
      <c r="I64" s="5" t="s">
        <v>419</v>
      </c>
      <c r="J64" s="5" t="s">
        <v>365</v>
      </c>
      <c r="K64" s="5" t="s">
        <v>420</v>
      </c>
      <c r="L64" s="5" t="s">
        <v>91</v>
      </c>
      <c r="M64">
        <v>8480</v>
      </c>
      <c r="O64" s="5">
        <v>8350</v>
      </c>
      <c r="AD64" s="5" t="s">
        <v>521</v>
      </c>
      <c r="AE64" s="3">
        <v>45747</v>
      </c>
    </row>
    <row r="65" spans="1:31" x14ac:dyDescent="0.25">
      <c r="A65" s="5">
        <v>2025</v>
      </c>
      <c r="B65" s="3">
        <v>45658</v>
      </c>
      <c r="C65" s="3">
        <v>45747</v>
      </c>
      <c r="D65" s="6" t="s">
        <v>82</v>
      </c>
      <c r="E65" s="5" t="s">
        <v>231</v>
      </c>
      <c r="F65" s="5" t="s">
        <v>217</v>
      </c>
      <c r="G65" s="5" t="s">
        <v>217</v>
      </c>
      <c r="H65" s="5" t="s">
        <v>231</v>
      </c>
      <c r="I65" s="5" t="s">
        <v>423</v>
      </c>
      <c r="J65" s="5" t="s">
        <v>296</v>
      </c>
      <c r="K65" s="5" t="s">
        <v>424</v>
      </c>
      <c r="L65" s="5" t="s">
        <v>92</v>
      </c>
      <c r="M65">
        <v>6000</v>
      </c>
      <c r="O65" s="5">
        <v>6000</v>
      </c>
      <c r="AD65" s="5" t="s">
        <v>521</v>
      </c>
      <c r="AE65" s="3">
        <v>45747</v>
      </c>
    </row>
    <row r="66" spans="1:31" x14ac:dyDescent="0.25">
      <c r="A66" s="5">
        <v>2025</v>
      </c>
      <c r="B66" s="3">
        <v>45658</v>
      </c>
      <c r="C66" s="3">
        <v>45747</v>
      </c>
      <c r="D66" s="6" t="s">
        <v>82</v>
      </c>
      <c r="E66" s="5" t="s">
        <v>241</v>
      </c>
      <c r="F66" s="5" t="s">
        <v>260</v>
      </c>
      <c r="G66" s="5" t="s">
        <v>260</v>
      </c>
      <c r="H66" s="5" t="s">
        <v>241</v>
      </c>
      <c r="I66" s="5" t="s">
        <v>425</v>
      </c>
      <c r="J66" s="5" t="s">
        <v>302</v>
      </c>
      <c r="K66" s="5" t="s">
        <v>426</v>
      </c>
      <c r="L66" s="5" t="s">
        <v>91</v>
      </c>
      <c r="M66">
        <v>16952</v>
      </c>
      <c r="O66" s="5">
        <v>15000</v>
      </c>
      <c r="AD66" s="5" t="s">
        <v>521</v>
      </c>
      <c r="AE66" s="3">
        <v>45747</v>
      </c>
    </row>
    <row r="67" spans="1:31" x14ac:dyDescent="0.25">
      <c r="A67" s="5">
        <v>2025</v>
      </c>
      <c r="B67" s="3">
        <v>45658</v>
      </c>
      <c r="C67" s="3">
        <v>45747</v>
      </c>
      <c r="D67" s="6" t="s">
        <v>82</v>
      </c>
      <c r="E67" s="5" t="s">
        <v>216</v>
      </c>
      <c r="F67" s="5" t="s">
        <v>245</v>
      </c>
      <c r="G67" s="5" t="s">
        <v>245</v>
      </c>
      <c r="H67" s="5" t="s">
        <v>216</v>
      </c>
      <c r="I67" s="5" t="s">
        <v>427</v>
      </c>
      <c r="J67" s="5" t="s">
        <v>385</v>
      </c>
      <c r="K67" s="5" t="s">
        <v>428</v>
      </c>
      <c r="L67" s="5" t="s">
        <v>91</v>
      </c>
      <c r="M67">
        <v>8480</v>
      </c>
      <c r="O67" s="5">
        <v>8350</v>
      </c>
      <c r="AD67" s="5" t="s">
        <v>521</v>
      </c>
      <c r="AE67" s="3">
        <v>45747</v>
      </c>
    </row>
    <row r="68" spans="1:31" x14ac:dyDescent="0.25">
      <c r="A68" s="5">
        <v>2025</v>
      </c>
      <c r="B68" s="3">
        <v>45658</v>
      </c>
      <c r="C68" s="3">
        <v>45747</v>
      </c>
      <c r="D68" s="6" t="s">
        <v>82</v>
      </c>
      <c r="E68" s="5" t="s">
        <v>216</v>
      </c>
      <c r="F68" s="5" t="s">
        <v>267</v>
      </c>
      <c r="G68" s="5" t="s">
        <v>267</v>
      </c>
      <c r="H68" s="5" t="s">
        <v>216</v>
      </c>
      <c r="I68" s="5" t="s">
        <v>429</v>
      </c>
      <c r="J68" s="5" t="s">
        <v>337</v>
      </c>
      <c r="K68" s="5" t="s">
        <v>294</v>
      </c>
      <c r="L68" s="5" t="s">
        <v>91</v>
      </c>
      <c r="M68">
        <v>10864</v>
      </c>
      <c r="O68" s="5">
        <v>10000</v>
      </c>
      <c r="AD68" s="5" t="s">
        <v>521</v>
      </c>
      <c r="AE68" s="3">
        <v>45747</v>
      </c>
    </row>
    <row r="69" spans="1:31" x14ac:dyDescent="0.25">
      <c r="A69" s="5">
        <v>2025</v>
      </c>
      <c r="B69" s="3">
        <v>45658</v>
      </c>
      <c r="C69" s="3">
        <v>45747</v>
      </c>
      <c r="D69" s="6" t="s">
        <v>82</v>
      </c>
      <c r="E69" s="5" t="s">
        <v>216</v>
      </c>
      <c r="F69" s="5" t="s">
        <v>268</v>
      </c>
      <c r="G69" s="5" t="s">
        <v>268</v>
      </c>
      <c r="H69" s="5" t="s">
        <v>216</v>
      </c>
      <c r="I69" s="5" t="s">
        <v>430</v>
      </c>
      <c r="J69" s="5" t="s">
        <v>348</v>
      </c>
      <c r="K69" s="5" t="s">
        <v>431</v>
      </c>
      <c r="L69" s="5" t="s">
        <v>91</v>
      </c>
      <c r="M69">
        <v>10864</v>
      </c>
      <c r="O69" s="5">
        <v>10000</v>
      </c>
      <c r="AD69" s="5" t="s">
        <v>521</v>
      </c>
      <c r="AE69" s="3">
        <v>45747</v>
      </c>
    </row>
    <row r="70" spans="1:31" x14ac:dyDescent="0.25">
      <c r="A70" s="5">
        <v>2025</v>
      </c>
      <c r="B70" s="3">
        <v>45658</v>
      </c>
      <c r="C70" s="3">
        <v>45747</v>
      </c>
      <c r="D70" s="6" t="s">
        <v>82</v>
      </c>
      <c r="E70" s="5" t="s">
        <v>231</v>
      </c>
      <c r="F70" s="5" t="s">
        <v>217</v>
      </c>
      <c r="G70" s="5" t="s">
        <v>217</v>
      </c>
      <c r="H70" s="5" t="s">
        <v>231</v>
      </c>
      <c r="I70" s="5" t="s">
        <v>432</v>
      </c>
      <c r="J70" s="5" t="s">
        <v>334</v>
      </c>
      <c r="K70" s="5" t="s">
        <v>422</v>
      </c>
      <c r="L70" s="5" t="s">
        <v>91</v>
      </c>
      <c r="M70">
        <v>9280</v>
      </c>
      <c r="O70" s="5">
        <v>9150</v>
      </c>
      <c r="AD70" s="5" t="s">
        <v>521</v>
      </c>
      <c r="AE70" s="3">
        <v>45747</v>
      </c>
    </row>
    <row r="71" spans="1:31" x14ac:dyDescent="0.25">
      <c r="A71" s="5">
        <v>2025</v>
      </c>
      <c r="B71" s="3">
        <v>45658</v>
      </c>
      <c r="C71" s="3">
        <v>45747</v>
      </c>
      <c r="D71" s="6" t="s">
        <v>82</v>
      </c>
      <c r="E71" s="5" t="s">
        <v>216</v>
      </c>
      <c r="F71" s="5" t="s">
        <v>245</v>
      </c>
      <c r="G71" s="5" t="s">
        <v>245</v>
      </c>
      <c r="H71" s="5" t="s">
        <v>216</v>
      </c>
      <c r="I71" s="5" t="s">
        <v>433</v>
      </c>
      <c r="J71" s="5" t="s">
        <v>434</v>
      </c>
      <c r="K71" s="5" t="s">
        <v>435</v>
      </c>
      <c r="L71" s="5" t="s">
        <v>91</v>
      </c>
      <c r="M71">
        <v>8536</v>
      </c>
      <c r="O71" s="5">
        <v>8400</v>
      </c>
      <c r="AD71" s="5" t="s">
        <v>521</v>
      </c>
      <c r="AE71" s="3">
        <v>45747</v>
      </c>
    </row>
    <row r="72" spans="1:31" x14ac:dyDescent="0.25">
      <c r="A72" s="5">
        <v>2025</v>
      </c>
      <c r="B72" s="3">
        <v>45658</v>
      </c>
      <c r="C72" s="3">
        <v>45747</v>
      </c>
      <c r="D72" s="6" t="s">
        <v>82</v>
      </c>
      <c r="E72" s="5" t="s">
        <v>231</v>
      </c>
      <c r="F72" s="5" t="s">
        <v>217</v>
      </c>
      <c r="G72" s="5" t="s">
        <v>217</v>
      </c>
      <c r="H72" s="5" t="s">
        <v>231</v>
      </c>
      <c r="I72" s="5" t="s">
        <v>436</v>
      </c>
      <c r="J72" s="5" t="s">
        <v>437</v>
      </c>
      <c r="K72" s="5" t="s">
        <v>438</v>
      </c>
      <c r="L72" s="5" t="s">
        <v>91</v>
      </c>
      <c r="M72">
        <v>9280</v>
      </c>
      <c r="O72" s="5">
        <v>9150</v>
      </c>
      <c r="AD72" s="5" t="s">
        <v>521</v>
      </c>
      <c r="AE72" s="3">
        <v>45747</v>
      </c>
    </row>
    <row r="73" spans="1:31" x14ac:dyDescent="0.25">
      <c r="A73" s="5">
        <v>2025</v>
      </c>
      <c r="B73" s="3">
        <v>45658</v>
      </c>
      <c r="C73" s="3">
        <v>45747</v>
      </c>
      <c r="D73" s="6" t="s">
        <v>82</v>
      </c>
      <c r="E73" s="5" t="s">
        <v>264</v>
      </c>
      <c r="F73" s="5" t="s">
        <v>266</v>
      </c>
      <c r="G73" s="5" t="s">
        <v>266</v>
      </c>
      <c r="H73" s="5" t="s">
        <v>264</v>
      </c>
      <c r="I73" s="5" t="s">
        <v>439</v>
      </c>
      <c r="J73" s="5" t="s">
        <v>440</v>
      </c>
      <c r="K73" s="5" t="s">
        <v>441</v>
      </c>
      <c r="L73" s="5" t="s">
        <v>91</v>
      </c>
      <c r="M73">
        <v>10864</v>
      </c>
      <c r="O73" s="5">
        <v>10000</v>
      </c>
      <c r="AD73" s="5" t="s">
        <v>521</v>
      </c>
      <c r="AE73" s="3">
        <v>45747</v>
      </c>
    </row>
    <row r="74" spans="1:31" x14ac:dyDescent="0.25">
      <c r="A74" s="5">
        <v>2025</v>
      </c>
      <c r="B74" s="3">
        <v>45658</v>
      </c>
      <c r="C74" s="3">
        <v>45747</v>
      </c>
      <c r="D74" s="6" t="s">
        <v>82</v>
      </c>
      <c r="E74" s="5" t="s">
        <v>241</v>
      </c>
      <c r="F74" s="5" t="s">
        <v>242</v>
      </c>
      <c r="G74" s="5" t="s">
        <v>242</v>
      </c>
      <c r="H74" s="5" t="s">
        <v>241</v>
      </c>
      <c r="I74" s="5" t="s">
        <v>524</v>
      </c>
      <c r="J74" s="5" t="s">
        <v>394</v>
      </c>
      <c r="K74" s="5" t="s">
        <v>525</v>
      </c>
      <c r="L74" s="5" t="s">
        <v>91</v>
      </c>
      <c r="M74">
        <v>16952</v>
      </c>
      <c r="O74" s="5">
        <v>15000</v>
      </c>
      <c r="AD74" s="5" t="s">
        <v>521</v>
      </c>
      <c r="AE74" s="3">
        <v>45747</v>
      </c>
    </row>
    <row r="75" spans="1:31" x14ac:dyDescent="0.25">
      <c r="A75" s="5">
        <v>2025</v>
      </c>
      <c r="B75" s="3">
        <v>45658</v>
      </c>
      <c r="C75" s="3">
        <v>45747</v>
      </c>
      <c r="D75" s="6" t="s">
        <v>82</v>
      </c>
      <c r="E75" s="5" t="s">
        <v>216</v>
      </c>
      <c r="F75" s="5" t="s">
        <v>269</v>
      </c>
      <c r="G75" s="5" t="s">
        <v>269</v>
      </c>
      <c r="H75" s="5" t="s">
        <v>216</v>
      </c>
      <c r="I75" s="5" t="s">
        <v>442</v>
      </c>
      <c r="J75" s="5" t="s">
        <v>390</v>
      </c>
      <c r="K75" s="5" t="s">
        <v>443</v>
      </c>
      <c r="L75" s="5" t="s">
        <v>91</v>
      </c>
      <c r="M75">
        <v>8536</v>
      </c>
      <c r="O75" s="5">
        <v>8400</v>
      </c>
      <c r="AD75" s="5" t="s">
        <v>521</v>
      </c>
      <c r="AE75" s="3">
        <v>45747</v>
      </c>
    </row>
    <row r="76" spans="1:31" x14ac:dyDescent="0.25">
      <c r="A76" s="5">
        <v>2025</v>
      </c>
      <c r="B76" s="3">
        <v>45658</v>
      </c>
      <c r="C76" s="3">
        <v>45747</v>
      </c>
      <c r="D76" s="6" t="s">
        <v>82</v>
      </c>
      <c r="E76" s="5" t="s">
        <v>251</v>
      </c>
      <c r="F76" s="5" t="s">
        <v>270</v>
      </c>
      <c r="G76" s="5" t="s">
        <v>270</v>
      </c>
      <c r="H76" s="5" t="s">
        <v>251</v>
      </c>
      <c r="I76" s="5" t="s">
        <v>444</v>
      </c>
      <c r="J76" s="5" t="s">
        <v>338</v>
      </c>
      <c r="K76" s="5" t="s">
        <v>445</v>
      </c>
      <c r="L76" s="5" t="s">
        <v>91</v>
      </c>
      <c r="M76">
        <v>10416</v>
      </c>
      <c r="O76" s="5">
        <v>9600</v>
      </c>
      <c r="AD76" s="5" t="s">
        <v>521</v>
      </c>
      <c r="AE76" s="3">
        <v>45747</v>
      </c>
    </row>
    <row r="77" spans="1:31" x14ac:dyDescent="0.25">
      <c r="A77" s="5">
        <v>2025</v>
      </c>
      <c r="B77" s="3">
        <v>45658</v>
      </c>
      <c r="C77" s="3">
        <v>45747</v>
      </c>
      <c r="D77" s="6" t="s">
        <v>82</v>
      </c>
      <c r="E77" s="5" t="s">
        <v>231</v>
      </c>
      <c r="F77" s="5" t="s">
        <v>217</v>
      </c>
      <c r="G77" s="5" t="s">
        <v>217</v>
      </c>
      <c r="H77" s="5" t="s">
        <v>231</v>
      </c>
      <c r="I77" s="5" t="s">
        <v>446</v>
      </c>
      <c r="J77" s="5" t="s">
        <v>374</v>
      </c>
      <c r="K77" s="5" t="s">
        <v>431</v>
      </c>
      <c r="L77" s="5" t="s">
        <v>91</v>
      </c>
      <c r="M77">
        <v>8480</v>
      </c>
      <c r="O77" s="5">
        <v>8350</v>
      </c>
      <c r="AD77" s="5" t="s">
        <v>521</v>
      </c>
      <c r="AE77" s="3">
        <v>45747</v>
      </c>
    </row>
    <row r="78" spans="1:31" x14ac:dyDescent="0.25">
      <c r="A78" s="5">
        <v>2025</v>
      </c>
      <c r="B78" s="3">
        <v>45658</v>
      </c>
      <c r="C78" s="3">
        <v>45747</v>
      </c>
      <c r="D78" s="6" t="s">
        <v>82</v>
      </c>
      <c r="E78" s="5" t="s">
        <v>251</v>
      </c>
      <c r="F78" s="5" t="s">
        <v>252</v>
      </c>
      <c r="G78" s="5" t="s">
        <v>252</v>
      </c>
      <c r="H78" s="5" t="s">
        <v>251</v>
      </c>
      <c r="I78" s="5" t="s">
        <v>447</v>
      </c>
      <c r="J78" s="5" t="s">
        <v>361</v>
      </c>
      <c r="K78" s="5" t="s">
        <v>390</v>
      </c>
      <c r="L78" s="5" t="s">
        <v>92</v>
      </c>
      <c r="M78">
        <v>8480</v>
      </c>
      <c r="O78" s="5">
        <v>8350</v>
      </c>
      <c r="AD78" s="5" t="s">
        <v>521</v>
      </c>
      <c r="AE78" s="3">
        <v>45747</v>
      </c>
    </row>
    <row r="79" spans="1:31" x14ac:dyDescent="0.25">
      <c r="A79" s="5">
        <v>2025</v>
      </c>
      <c r="B79" s="3">
        <v>45658</v>
      </c>
      <c r="C79" s="3">
        <v>45747</v>
      </c>
      <c r="D79" s="6" t="s">
        <v>82</v>
      </c>
      <c r="E79" s="5" t="s">
        <v>253</v>
      </c>
      <c r="F79" s="5" t="s">
        <v>254</v>
      </c>
      <c r="G79" s="5" t="s">
        <v>254</v>
      </c>
      <c r="H79" s="5" t="s">
        <v>253</v>
      </c>
      <c r="I79" s="5" t="s">
        <v>448</v>
      </c>
      <c r="J79" s="5" t="s">
        <v>368</v>
      </c>
      <c r="K79" s="5" t="s">
        <v>338</v>
      </c>
      <c r="L79" s="5" t="s">
        <v>91</v>
      </c>
      <c r="M79">
        <v>8480</v>
      </c>
      <c r="O79" s="5">
        <v>8350</v>
      </c>
      <c r="AD79" s="5" t="s">
        <v>521</v>
      </c>
      <c r="AE79" s="3">
        <v>45747</v>
      </c>
    </row>
    <row r="80" spans="1:31" x14ac:dyDescent="0.25">
      <c r="A80" s="5">
        <v>2025</v>
      </c>
      <c r="B80" s="3">
        <v>45658</v>
      </c>
      <c r="C80" s="3">
        <v>45747</v>
      </c>
      <c r="D80" s="6" t="s">
        <v>82</v>
      </c>
      <c r="E80" s="5" t="s">
        <v>253</v>
      </c>
      <c r="F80" s="5" t="s">
        <v>254</v>
      </c>
      <c r="G80" s="5" t="s">
        <v>254</v>
      </c>
      <c r="H80" s="5" t="s">
        <v>253</v>
      </c>
      <c r="I80" s="5" t="s">
        <v>449</v>
      </c>
      <c r="J80" s="5" t="s">
        <v>450</v>
      </c>
      <c r="K80" s="5" t="s">
        <v>296</v>
      </c>
      <c r="L80" s="5" t="s">
        <v>91</v>
      </c>
      <c r="M80">
        <v>10864</v>
      </c>
      <c r="O80" s="5">
        <v>10000</v>
      </c>
      <c r="AD80" s="5" t="s">
        <v>521</v>
      </c>
      <c r="AE80" s="3">
        <v>45747</v>
      </c>
    </row>
    <row r="81" spans="1:31" x14ac:dyDescent="0.25">
      <c r="A81" s="5">
        <v>2025</v>
      </c>
      <c r="B81" s="3">
        <v>45658</v>
      </c>
      <c r="C81" s="3">
        <v>45747</v>
      </c>
      <c r="D81" s="6" t="s">
        <v>82</v>
      </c>
      <c r="E81" s="5" t="s">
        <v>231</v>
      </c>
      <c r="F81" s="5" t="s">
        <v>234</v>
      </c>
      <c r="G81" s="5" t="s">
        <v>234</v>
      </c>
      <c r="H81" s="5" t="s">
        <v>231</v>
      </c>
      <c r="I81" s="5" t="s">
        <v>451</v>
      </c>
      <c r="J81" s="5" t="s">
        <v>326</v>
      </c>
      <c r="K81" s="5" t="s">
        <v>431</v>
      </c>
      <c r="L81" s="5" t="s">
        <v>91</v>
      </c>
      <c r="M81">
        <v>8480</v>
      </c>
      <c r="O81" s="5">
        <v>8350</v>
      </c>
      <c r="AD81" s="5" t="s">
        <v>521</v>
      </c>
      <c r="AE81" s="3">
        <v>45747</v>
      </c>
    </row>
    <row r="82" spans="1:31" x14ac:dyDescent="0.25">
      <c r="A82" s="5">
        <v>2025</v>
      </c>
      <c r="B82" s="3">
        <v>45658</v>
      </c>
      <c r="C82" s="3">
        <v>45747</v>
      </c>
      <c r="D82" s="6" t="s">
        <v>82</v>
      </c>
      <c r="E82" s="5" t="s">
        <v>221</v>
      </c>
      <c r="F82" s="5" t="s">
        <v>271</v>
      </c>
      <c r="G82" s="5" t="s">
        <v>271</v>
      </c>
      <c r="H82" s="5" t="s">
        <v>221</v>
      </c>
      <c r="I82" s="5" t="s">
        <v>452</v>
      </c>
      <c r="J82" s="5" t="s">
        <v>453</v>
      </c>
      <c r="K82" s="5" t="s">
        <v>309</v>
      </c>
      <c r="L82" s="5" t="s">
        <v>92</v>
      </c>
      <c r="M82">
        <v>8480</v>
      </c>
      <c r="O82" s="5">
        <v>8350</v>
      </c>
      <c r="AD82" s="5" t="s">
        <v>521</v>
      </c>
      <c r="AE82" s="3">
        <v>45747</v>
      </c>
    </row>
    <row r="83" spans="1:31" x14ac:dyDescent="0.25">
      <c r="A83" s="5">
        <v>2025</v>
      </c>
      <c r="B83" s="3">
        <v>45658</v>
      </c>
      <c r="C83" s="3">
        <v>45747</v>
      </c>
      <c r="D83" s="6" t="s">
        <v>82</v>
      </c>
      <c r="E83" s="5" t="s">
        <v>241</v>
      </c>
      <c r="F83" s="5" t="s">
        <v>242</v>
      </c>
      <c r="G83" s="5" t="s">
        <v>242</v>
      </c>
      <c r="H83" s="5" t="s">
        <v>241</v>
      </c>
      <c r="I83" s="5" t="s">
        <v>454</v>
      </c>
      <c r="J83" s="5" t="s">
        <v>334</v>
      </c>
      <c r="K83" s="5" t="s">
        <v>421</v>
      </c>
      <c r="L83" s="5" t="s">
        <v>91</v>
      </c>
      <c r="M83">
        <v>12038</v>
      </c>
      <c r="O83" s="5">
        <v>11000</v>
      </c>
      <c r="AD83" s="5" t="s">
        <v>521</v>
      </c>
      <c r="AE83" s="3">
        <v>45747</v>
      </c>
    </row>
    <row r="84" spans="1:31" x14ac:dyDescent="0.25">
      <c r="A84" s="5">
        <v>2025</v>
      </c>
      <c r="B84" s="3">
        <v>45658</v>
      </c>
      <c r="C84" s="3">
        <v>45747</v>
      </c>
      <c r="D84" s="6" t="s">
        <v>82</v>
      </c>
      <c r="E84" s="5" t="s">
        <v>218</v>
      </c>
      <c r="F84" s="5" t="s">
        <v>272</v>
      </c>
      <c r="G84" s="5" t="s">
        <v>272</v>
      </c>
      <c r="H84" s="5" t="s">
        <v>218</v>
      </c>
      <c r="I84" s="5" t="s">
        <v>526</v>
      </c>
      <c r="J84" s="5" t="s">
        <v>525</v>
      </c>
      <c r="K84" s="5" t="s">
        <v>422</v>
      </c>
      <c r="L84" s="5" t="s">
        <v>91</v>
      </c>
      <c r="M84">
        <v>10864</v>
      </c>
      <c r="O84" s="5">
        <v>10000</v>
      </c>
      <c r="AD84" s="5" t="s">
        <v>521</v>
      </c>
      <c r="AE84" s="3">
        <v>45747</v>
      </c>
    </row>
    <row r="85" spans="1:31" x14ac:dyDescent="0.25">
      <c r="A85" s="5">
        <v>2025</v>
      </c>
      <c r="B85" s="3">
        <v>45658</v>
      </c>
      <c r="C85" s="3">
        <v>45747</v>
      </c>
      <c r="D85" s="6" t="s">
        <v>82</v>
      </c>
      <c r="E85" s="5" t="s">
        <v>253</v>
      </c>
      <c r="F85" s="5" t="s">
        <v>254</v>
      </c>
      <c r="G85" s="5" t="s">
        <v>254</v>
      </c>
      <c r="H85" s="5" t="s">
        <v>253</v>
      </c>
      <c r="I85" s="5" t="s">
        <v>455</v>
      </c>
      <c r="J85" s="5" t="s">
        <v>294</v>
      </c>
      <c r="K85" s="5" t="s">
        <v>456</v>
      </c>
      <c r="L85" s="5" t="s">
        <v>92</v>
      </c>
      <c r="M85">
        <v>18224</v>
      </c>
      <c r="O85" s="5">
        <v>14000</v>
      </c>
      <c r="AD85" s="5" t="s">
        <v>521</v>
      </c>
      <c r="AE85" s="3">
        <v>45747</v>
      </c>
    </row>
    <row r="86" spans="1:31" x14ac:dyDescent="0.25">
      <c r="A86" s="5">
        <v>2025</v>
      </c>
      <c r="B86" s="3">
        <v>45658</v>
      </c>
      <c r="C86" s="3">
        <v>45747</v>
      </c>
      <c r="D86" s="6" t="s">
        <v>82</v>
      </c>
      <c r="E86" s="5" t="s">
        <v>231</v>
      </c>
      <c r="F86" s="5" t="s">
        <v>217</v>
      </c>
      <c r="G86" s="5" t="s">
        <v>217</v>
      </c>
      <c r="H86" s="5" t="s">
        <v>231</v>
      </c>
      <c r="I86" s="5" t="s">
        <v>457</v>
      </c>
      <c r="J86" s="5" t="s">
        <v>324</v>
      </c>
      <c r="K86" s="5" t="s">
        <v>338</v>
      </c>
      <c r="L86" s="5" t="s">
        <v>91</v>
      </c>
      <c r="M86">
        <v>8872</v>
      </c>
      <c r="O86" s="5">
        <v>6700</v>
      </c>
      <c r="AD86" s="5" t="s">
        <v>521</v>
      </c>
      <c r="AE86" s="3">
        <v>45747</v>
      </c>
    </row>
    <row r="87" spans="1:31" x14ac:dyDescent="0.25">
      <c r="A87" s="5">
        <v>2025</v>
      </c>
      <c r="B87" s="3">
        <v>45658</v>
      </c>
      <c r="C87" s="3">
        <v>45747</v>
      </c>
      <c r="D87" s="6" t="s">
        <v>82</v>
      </c>
      <c r="E87" s="5" t="s">
        <v>223</v>
      </c>
      <c r="F87" s="5" t="s">
        <v>225</v>
      </c>
      <c r="G87" s="5" t="s">
        <v>225</v>
      </c>
      <c r="H87" s="5" t="s">
        <v>223</v>
      </c>
      <c r="I87" s="5" t="s">
        <v>458</v>
      </c>
      <c r="J87" s="5" t="s">
        <v>380</v>
      </c>
      <c r="K87" s="5" t="s">
        <v>387</v>
      </c>
      <c r="L87" s="5" t="s">
        <v>92</v>
      </c>
      <c r="M87">
        <v>10864</v>
      </c>
      <c r="O87" s="5">
        <v>10000</v>
      </c>
      <c r="AD87" s="5" t="s">
        <v>521</v>
      </c>
      <c r="AE87" s="3">
        <v>45747</v>
      </c>
    </row>
    <row r="88" spans="1:31" x14ac:dyDescent="0.25">
      <c r="A88" s="5">
        <v>2025</v>
      </c>
      <c r="B88" s="3">
        <v>45658</v>
      </c>
      <c r="C88" s="3">
        <v>45747</v>
      </c>
      <c r="D88" s="6" t="s">
        <v>82</v>
      </c>
      <c r="E88" s="5" t="s">
        <v>231</v>
      </c>
      <c r="F88" s="5" t="s">
        <v>234</v>
      </c>
      <c r="G88" s="5" t="s">
        <v>234</v>
      </c>
      <c r="H88" s="5" t="s">
        <v>231</v>
      </c>
      <c r="I88" s="5" t="s">
        <v>459</v>
      </c>
      <c r="J88" s="5" t="s">
        <v>326</v>
      </c>
      <c r="K88" s="5" t="s">
        <v>460</v>
      </c>
      <c r="L88" s="5" t="s">
        <v>91</v>
      </c>
      <c r="M88">
        <v>8480</v>
      </c>
      <c r="O88" s="5">
        <v>8350</v>
      </c>
      <c r="AD88" s="5" t="s">
        <v>521</v>
      </c>
      <c r="AE88" s="3">
        <v>45747</v>
      </c>
    </row>
    <row r="89" spans="1:31" x14ac:dyDescent="0.25">
      <c r="A89" s="5">
        <v>2025</v>
      </c>
      <c r="B89" s="3">
        <v>45658</v>
      </c>
      <c r="C89" s="3">
        <v>45747</v>
      </c>
      <c r="D89" s="6" t="s">
        <v>82</v>
      </c>
      <c r="E89" s="5" t="s">
        <v>216</v>
      </c>
      <c r="F89" s="5" t="s">
        <v>273</v>
      </c>
      <c r="G89" s="5" t="s">
        <v>273</v>
      </c>
      <c r="H89" s="5" t="s">
        <v>216</v>
      </c>
      <c r="I89" s="5" t="s">
        <v>461</v>
      </c>
      <c r="J89" s="5" t="s">
        <v>462</v>
      </c>
      <c r="K89" s="5" t="s">
        <v>359</v>
      </c>
      <c r="L89" s="5" t="s">
        <v>91</v>
      </c>
      <c r="M89">
        <v>8480</v>
      </c>
      <c r="O89" s="5">
        <v>7350</v>
      </c>
      <c r="AD89" s="5" t="s">
        <v>521</v>
      </c>
      <c r="AE89" s="3">
        <v>45747</v>
      </c>
    </row>
    <row r="90" spans="1:31" x14ac:dyDescent="0.25">
      <c r="A90" s="5">
        <v>2025</v>
      </c>
      <c r="B90" s="3">
        <v>45658</v>
      </c>
      <c r="C90" s="3">
        <v>45747</v>
      </c>
      <c r="D90" s="6" t="s">
        <v>82</v>
      </c>
      <c r="E90" s="5" t="s">
        <v>251</v>
      </c>
      <c r="F90" s="5" t="s">
        <v>252</v>
      </c>
      <c r="G90" s="5" t="s">
        <v>252</v>
      </c>
      <c r="H90" s="5" t="s">
        <v>251</v>
      </c>
      <c r="I90" s="5" t="s">
        <v>463</v>
      </c>
      <c r="J90" s="5" t="s">
        <v>464</v>
      </c>
      <c r="K90" s="5" t="s">
        <v>465</v>
      </c>
      <c r="L90" s="5" t="s">
        <v>91</v>
      </c>
      <c r="M90">
        <v>8480</v>
      </c>
      <c r="O90" s="5">
        <v>8350</v>
      </c>
      <c r="AD90" s="5" t="s">
        <v>521</v>
      </c>
      <c r="AE90" s="3">
        <v>45747</v>
      </c>
    </row>
    <row r="91" spans="1:31" x14ac:dyDescent="0.25">
      <c r="A91" s="5">
        <v>2025</v>
      </c>
      <c r="B91" s="3">
        <v>45658</v>
      </c>
      <c r="C91" s="3">
        <v>45747</v>
      </c>
      <c r="D91" s="6" t="s">
        <v>82</v>
      </c>
      <c r="E91" s="5" t="s">
        <v>216</v>
      </c>
      <c r="F91" s="5" t="s">
        <v>273</v>
      </c>
      <c r="G91" s="5" t="s">
        <v>273</v>
      </c>
      <c r="H91" s="5" t="s">
        <v>216</v>
      </c>
      <c r="I91" s="5" t="s">
        <v>466</v>
      </c>
      <c r="J91" s="5" t="s">
        <v>361</v>
      </c>
      <c r="K91" s="5" t="s">
        <v>348</v>
      </c>
      <c r="L91" s="5" t="s">
        <v>91</v>
      </c>
      <c r="M91">
        <v>6000</v>
      </c>
      <c r="O91" s="5">
        <v>6000</v>
      </c>
      <c r="AD91" s="5" t="s">
        <v>521</v>
      </c>
      <c r="AE91" s="3">
        <v>45747</v>
      </c>
    </row>
    <row r="92" spans="1:31" x14ac:dyDescent="0.25">
      <c r="A92" s="5">
        <v>2025</v>
      </c>
      <c r="B92" s="3">
        <v>45658</v>
      </c>
      <c r="C92" s="3">
        <v>45747</v>
      </c>
      <c r="D92" s="6" t="s">
        <v>82</v>
      </c>
      <c r="E92" s="5" t="s">
        <v>251</v>
      </c>
      <c r="F92" s="5" t="s">
        <v>252</v>
      </c>
      <c r="G92" s="5" t="s">
        <v>252</v>
      </c>
      <c r="H92" s="5" t="s">
        <v>251</v>
      </c>
      <c r="I92" s="5" t="s">
        <v>467</v>
      </c>
      <c r="J92" s="5" t="s">
        <v>361</v>
      </c>
      <c r="K92" s="5" t="s">
        <v>468</v>
      </c>
      <c r="L92" s="5" t="s">
        <v>92</v>
      </c>
      <c r="M92">
        <v>8480</v>
      </c>
      <c r="O92" s="5">
        <v>8350</v>
      </c>
      <c r="AD92" s="5" t="s">
        <v>521</v>
      </c>
      <c r="AE92" s="3">
        <v>45747</v>
      </c>
    </row>
    <row r="93" spans="1:31" x14ac:dyDescent="0.25">
      <c r="A93" s="5">
        <v>2025</v>
      </c>
      <c r="B93" s="3">
        <v>45658</v>
      </c>
      <c r="C93" s="3">
        <v>45747</v>
      </c>
      <c r="D93" s="6" t="s">
        <v>82</v>
      </c>
      <c r="E93" s="5" t="s">
        <v>231</v>
      </c>
      <c r="F93" s="5" t="s">
        <v>217</v>
      </c>
      <c r="G93" s="5" t="s">
        <v>217</v>
      </c>
      <c r="H93" s="5" t="s">
        <v>231</v>
      </c>
      <c r="I93" s="5" t="s">
        <v>418</v>
      </c>
      <c r="J93" s="5" t="s">
        <v>527</v>
      </c>
      <c r="K93" s="5" t="s">
        <v>528</v>
      </c>
      <c r="L93" s="5" t="s">
        <v>91</v>
      </c>
      <c r="M93">
        <v>8480</v>
      </c>
      <c r="O93" s="5">
        <v>8350</v>
      </c>
      <c r="AD93" s="5" t="s">
        <v>521</v>
      </c>
      <c r="AE93" s="3">
        <v>45747</v>
      </c>
    </row>
    <row r="94" spans="1:31" x14ac:dyDescent="0.25">
      <c r="A94" s="5">
        <v>2025</v>
      </c>
      <c r="B94" s="3">
        <v>45658</v>
      </c>
      <c r="C94" s="3">
        <v>45747</v>
      </c>
      <c r="D94" s="6" t="s">
        <v>82</v>
      </c>
      <c r="E94" s="5" t="s">
        <v>246</v>
      </c>
      <c r="F94" s="5" t="s">
        <v>250</v>
      </c>
      <c r="G94" s="5" t="s">
        <v>250</v>
      </c>
      <c r="H94" s="5" t="s">
        <v>246</v>
      </c>
      <c r="I94" s="5" t="s">
        <v>529</v>
      </c>
      <c r="J94" s="5" t="s">
        <v>530</v>
      </c>
      <c r="K94" s="5" t="s">
        <v>434</v>
      </c>
      <c r="L94" s="5" t="s">
        <v>92</v>
      </c>
      <c r="M94">
        <v>8480</v>
      </c>
      <c r="O94" s="5">
        <v>8350</v>
      </c>
      <c r="AD94" s="5" t="s">
        <v>521</v>
      </c>
      <c r="AE94" s="3">
        <v>45747</v>
      </c>
    </row>
    <row r="95" spans="1:31" x14ac:dyDescent="0.25">
      <c r="A95" s="5">
        <v>2025</v>
      </c>
      <c r="B95" s="3">
        <v>45658</v>
      </c>
      <c r="C95" s="3">
        <v>45747</v>
      </c>
      <c r="D95" s="6" t="s">
        <v>82</v>
      </c>
      <c r="E95" s="5" t="s">
        <v>231</v>
      </c>
      <c r="F95" s="5" t="s">
        <v>234</v>
      </c>
      <c r="G95" s="5" t="s">
        <v>234</v>
      </c>
      <c r="H95" s="5" t="s">
        <v>231</v>
      </c>
      <c r="I95" s="5" t="s">
        <v>303</v>
      </c>
      <c r="J95" s="5" t="s">
        <v>531</v>
      </c>
      <c r="K95" s="5" t="s">
        <v>512</v>
      </c>
      <c r="L95" s="5" t="s">
        <v>91</v>
      </c>
      <c r="M95">
        <v>8480</v>
      </c>
      <c r="O95" s="5">
        <v>8350</v>
      </c>
      <c r="AD95" s="5" t="s">
        <v>521</v>
      </c>
      <c r="AE95" s="3">
        <v>45747</v>
      </c>
    </row>
    <row r="96" spans="1:31" x14ac:dyDescent="0.25">
      <c r="A96" s="5">
        <v>2025</v>
      </c>
      <c r="B96" s="3">
        <v>45658</v>
      </c>
      <c r="C96" s="3">
        <v>45747</v>
      </c>
      <c r="D96" s="6" t="s">
        <v>82</v>
      </c>
      <c r="E96" s="5" t="s">
        <v>251</v>
      </c>
      <c r="F96" s="5" t="s">
        <v>275</v>
      </c>
      <c r="G96" s="5" t="s">
        <v>275</v>
      </c>
      <c r="H96" s="5" t="s">
        <v>251</v>
      </c>
      <c r="I96" s="5" t="s">
        <v>538</v>
      </c>
      <c r="J96" s="5" t="s">
        <v>337</v>
      </c>
      <c r="K96" s="5" t="s">
        <v>378</v>
      </c>
      <c r="L96" s="5" t="s">
        <v>91</v>
      </c>
      <c r="M96">
        <v>13236</v>
      </c>
      <c r="O96" s="5">
        <v>12000</v>
      </c>
      <c r="AD96" s="5" t="s">
        <v>521</v>
      </c>
      <c r="AE96" s="3">
        <v>45747</v>
      </c>
    </row>
    <row r="97" spans="1:31" x14ac:dyDescent="0.25">
      <c r="A97" s="5">
        <v>2025</v>
      </c>
      <c r="B97" s="3">
        <v>45658</v>
      </c>
      <c r="C97" s="3">
        <v>45747</v>
      </c>
      <c r="D97" s="6" t="s">
        <v>82</v>
      </c>
      <c r="E97" s="5" t="s">
        <v>231</v>
      </c>
      <c r="F97" s="5" t="s">
        <v>268</v>
      </c>
      <c r="G97" s="5" t="s">
        <v>268</v>
      </c>
      <c r="H97" s="5" t="s">
        <v>231</v>
      </c>
      <c r="I97" s="5" t="s">
        <v>539</v>
      </c>
      <c r="J97" s="5" t="s">
        <v>456</v>
      </c>
      <c r="K97" s="5" t="s">
        <v>365</v>
      </c>
      <c r="L97" s="5" t="s">
        <v>91</v>
      </c>
      <c r="M97">
        <v>8480</v>
      </c>
      <c r="O97" s="5">
        <v>7350</v>
      </c>
      <c r="AD97" s="5" t="s">
        <v>521</v>
      </c>
      <c r="AE97" s="3">
        <v>45747</v>
      </c>
    </row>
    <row r="98" spans="1:31" x14ac:dyDescent="0.25">
      <c r="A98" s="5">
        <v>2025</v>
      </c>
      <c r="B98" s="3">
        <v>45658</v>
      </c>
      <c r="C98" s="3">
        <v>45747</v>
      </c>
      <c r="D98" s="6" t="s">
        <v>82</v>
      </c>
      <c r="E98" s="5" t="s">
        <v>231</v>
      </c>
      <c r="F98" s="5" t="s">
        <v>234</v>
      </c>
      <c r="G98" s="5" t="s">
        <v>234</v>
      </c>
      <c r="H98" s="5" t="s">
        <v>231</v>
      </c>
      <c r="I98" s="5" t="s">
        <v>503</v>
      </c>
      <c r="J98" s="5" t="s">
        <v>540</v>
      </c>
      <c r="K98" s="5" t="s">
        <v>434</v>
      </c>
      <c r="L98" s="5" t="s">
        <v>91</v>
      </c>
      <c r="M98">
        <v>8350</v>
      </c>
      <c r="O98" s="5">
        <v>8350</v>
      </c>
      <c r="AD98" s="5" t="s">
        <v>521</v>
      </c>
      <c r="AE98" s="3">
        <v>45747</v>
      </c>
    </row>
    <row r="99" spans="1:31" x14ac:dyDescent="0.25">
      <c r="A99" s="5">
        <v>2025</v>
      </c>
      <c r="B99" s="3">
        <v>45658</v>
      </c>
      <c r="C99" s="3">
        <v>45747</v>
      </c>
      <c r="D99" s="6" t="s">
        <v>82</v>
      </c>
      <c r="E99" s="5" t="s">
        <v>231</v>
      </c>
      <c r="F99" s="5" t="s">
        <v>537</v>
      </c>
      <c r="G99" s="5" t="s">
        <v>537</v>
      </c>
      <c r="H99" s="5" t="s">
        <v>231</v>
      </c>
      <c r="I99" s="5" t="s">
        <v>383</v>
      </c>
      <c r="J99" s="5" t="s">
        <v>382</v>
      </c>
      <c r="K99" s="5" t="s">
        <v>414</v>
      </c>
      <c r="L99" s="5" t="s">
        <v>91</v>
      </c>
      <c r="M99">
        <v>9280</v>
      </c>
      <c r="O99" s="5">
        <v>9150</v>
      </c>
      <c r="AD99" s="5" t="s">
        <v>521</v>
      </c>
      <c r="AE99" s="3">
        <v>45747</v>
      </c>
    </row>
    <row r="100" spans="1:31" x14ac:dyDescent="0.25">
      <c r="A100" s="5">
        <v>2025</v>
      </c>
      <c r="B100" s="3">
        <v>45658</v>
      </c>
      <c r="C100" s="3">
        <v>45747</v>
      </c>
      <c r="D100" s="6" t="s">
        <v>82</v>
      </c>
      <c r="E100" s="5" t="s">
        <v>251</v>
      </c>
      <c r="F100" s="5" t="s">
        <v>274</v>
      </c>
      <c r="G100" s="5" t="s">
        <v>274</v>
      </c>
      <c r="H100" s="5" t="s">
        <v>251</v>
      </c>
      <c r="I100" s="5" t="s">
        <v>508</v>
      </c>
      <c r="J100" s="5" t="s">
        <v>541</v>
      </c>
      <c r="K100" s="5" t="s">
        <v>542</v>
      </c>
      <c r="L100" s="5" t="s">
        <v>91</v>
      </c>
      <c r="M100">
        <v>9210</v>
      </c>
      <c r="O100" s="5">
        <v>9000</v>
      </c>
      <c r="AD100" s="5" t="s">
        <v>521</v>
      </c>
      <c r="AE100" s="3">
        <v>45747</v>
      </c>
    </row>
    <row r="101" spans="1:31" x14ac:dyDescent="0.25">
      <c r="A101" s="5">
        <v>2025</v>
      </c>
      <c r="B101" s="3">
        <v>45658</v>
      </c>
      <c r="C101" s="3">
        <v>45747</v>
      </c>
      <c r="D101" s="6" t="s">
        <v>82</v>
      </c>
      <c r="E101" s="5" t="s">
        <v>231</v>
      </c>
      <c r="F101" s="5" t="s">
        <v>233</v>
      </c>
      <c r="G101" s="5" t="s">
        <v>233</v>
      </c>
      <c r="H101" s="5" t="s">
        <v>231</v>
      </c>
      <c r="I101" s="5" t="s">
        <v>543</v>
      </c>
      <c r="J101" s="5" t="s">
        <v>355</v>
      </c>
      <c r="K101" s="5" t="s">
        <v>356</v>
      </c>
      <c r="L101" s="5" t="s">
        <v>91</v>
      </c>
      <c r="M101">
        <v>8872</v>
      </c>
      <c r="O101" s="5">
        <v>8700</v>
      </c>
      <c r="AD101" s="5" t="s">
        <v>521</v>
      </c>
      <c r="AE101" s="3">
        <v>45747</v>
      </c>
    </row>
    <row r="102" spans="1:31" x14ac:dyDescent="0.25">
      <c r="A102" s="5">
        <v>2025</v>
      </c>
      <c r="B102" s="3">
        <v>45658</v>
      </c>
      <c r="C102" s="3">
        <v>45747</v>
      </c>
      <c r="D102" s="6" t="s">
        <v>82</v>
      </c>
      <c r="E102" s="5" t="s">
        <v>231</v>
      </c>
      <c r="F102" s="5" t="s">
        <v>217</v>
      </c>
      <c r="G102" s="5" t="s">
        <v>217</v>
      </c>
      <c r="H102" s="5" t="s">
        <v>231</v>
      </c>
      <c r="I102" s="5" t="s">
        <v>553</v>
      </c>
      <c r="J102" s="5" t="s">
        <v>405</v>
      </c>
      <c r="K102" s="5" t="s">
        <v>348</v>
      </c>
      <c r="L102" s="5" t="s">
        <v>91</v>
      </c>
      <c r="M102">
        <v>8480</v>
      </c>
      <c r="O102" s="5">
        <v>8350</v>
      </c>
      <c r="AD102" s="5" t="s">
        <v>521</v>
      </c>
      <c r="AE102" s="3">
        <v>45747</v>
      </c>
    </row>
    <row r="103" spans="1:31" x14ac:dyDescent="0.25">
      <c r="A103" s="5">
        <v>2025</v>
      </c>
      <c r="B103" s="3">
        <v>45658</v>
      </c>
      <c r="C103" s="3">
        <v>45747</v>
      </c>
      <c r="D103" s="5" t="s">
        <v>84</v>
      </c>
      <c r="E103" s="5" t="s">
        <v>280</v>
      </c>
      <c r="F103" s="5" t="s">
        <v>281</v>
      </c>
      <c r="G103" s="5" t="s">
        <v>281</v>
      </c>
      <c r="H103" s="5" t="s">
        <v>280</v>
      </c>
      <c r="I103" s="5" t="s">
        <v>475</v>
      </c>
      <c r="J103" s="5" t="s">
        <v>476</v>
      </c>
      <c r="K103" s="5" t="s">
        <v>456</v>
      </c>
      <c r="L103" s="5" t="s">
        <v>91</v>
      </c>
      <c r="M103">
        <v>23310</v>
      </c>
      <c r="O103" s="5">
        <v>20000</v>
      </c>
      <c r="AD103" s="5" t="s">
        <v>521</v>
      </c>
      <c r="AE103" s="3">
        <v>45747</v>
      </c>
    </row>
    <row r="104" spans="1:31" x14ac:dyDescent="0.25">
      <c r="A104" s="5">
        <v>2025</v>
      </c>
      <c r="B104" s="3">
        <v>45658</v>
      </c>
      <c r="C104" s="3">
        <v>45747</v>
      </c>
      <c r="D104" s="6" t="s">
        <v>84</v>
      </c>
      <c r="E104" s="5" t="s">
        <v>280</v>
      </c>
      <c r="F104" s="5" t="s">
        <v>282</v>
      </c>
      <c r="G104" s="5" t="s">
        <v>282</v>
      </c>
      <c r="H104" s="5" t="s">
        <v>280</v>
      </c>
      <c r="I104" s="5" t="s">
        <v>415</v>
      </c>
      <c r="J104" s="5" t="s">
        <v>382</v>
      </c>
      <c r="K104" s="5" t="s">
        <v>456</v>
      </c>
      <c r="L104" s="5" t="s">
        <v>91</v>
      </c>
      <c r="M104">
        <v>12752</v>
      </c>
      <c r="O104" s="5">
        <v>11600</v>
      </c>
      <c r="AD104" s="5" t="s">
        <v>521</v>
      </c>
      <c r="AE104" s="3">
        <v>45747</v>
      </c>
    </row>
    <row r="105" spans="1:31" x14ac:dyDescent="0.25">
      <c r="A105" s="5">
        <v>2025</v>
      </c>
      <c r="B105" s="3">
        <v>45658</v>
      </c>
      <c r="C105" s="3">
        <v>45747</v>
      </c>
      <c r="D105" s="6" t="s">
        <v>84</v>
      </c>
      <c r="E105" s="5" t="s">
        <v>280</v>
      </c>
      <c r="F105" s="5" t="s">
        <v>283</v>
      </c>
      <c r="G105" s="5" t="s">
        <v>283</v>
      </c>
      <c r="H105" s="5" t="s">
        <v>280</v>
      </c>
      <c r="I105" s="5" t="s">
        <v>477</v>
      </c>
      <c r="J105" s="5" t="s">
        <v>341</v>
      </c>
      <c r="K105" s="5" t="s">
        <v>385</v>
      </c>
      <c r="L105" s="5" t="s">
        <v>91</v>
      </c>
      <c r="M105">
        <v>11090</v>
      </c>
      <c r="O105" s="5">
        <v>10200</v>
      </c>
      <c r="AD105" s="5" t="s">
        <v>521</v>
      </c>
      <c r="AE105" s="3">
        <v>45747</v>
      </c>
    </row>
    <row r="106" spans="1:31" x14ac:dyDescent="0.25">
      <c r="A106" s="5">
        <v>2025</v>
      </c>
      <c r="B106" s="3">
        <v>45658</v>
      </c>
      <c r="C106" s="3">
        <v>45747</v>
      </c>
      <c r="D106" s="6" t="s">
        <v>84</v>
      </c>
      <c r="E106" s="5" t="s">
        <v>280</v>
      </c>
      <c r="F106" s="5" t="s">
        <v>283</v>
      </c>
      <c r="G106" s="5" t="s">
        <v>283</v>
      </c>
      <c r="H106" s="5" t="s">
        <v>280</v>
      </c>
      <c r="I106" s="5" t="s">
        <v>383</v>
      </c>
      <c r="J106" s="5" t="s">
        <v>478</v>
      </c>
      <c r="K106" s="5" t="s">
        <v>479</v>
      </c>
      <c r="L106" s="5" t="s">
        <v>91</v>
      </c>
      <c r="M106">
        <v>6350</v>
      </c>
      <c r="O106" s="5">
        <v>1858</v>
      </c>
      <c r="AD106" s="5" t="s">
        <v>521</v>
      </c>
      <c r="AE106" s="3">
        <v>45747</v>
      </c>
    </row>
    <row r="107" spans="1:31" x14ac:dyDescent="0.25">
      <c r="A107" s="5">
        <v>2025</v>
      </c>
      <c r="B107" s="3">
        <v>45658</v>
      </c>
      <c r="C107" s="3">
        <v>45747</v>
      </c>
      <c r="D107" s="6" t="s">
        <v>84</v>
      </c>
      <c r="E107" s="5" t="s">
        <v>280</v>
      </c>
      <c r="F107" s="5" t="s">
        <v>282</v>
      </c>
      <c r="G107" s="5" t="s">
        <v>282</v>
      </c>
      <c r="H107" s="5" t="s">
        <v>280</v>
      </c>
      <c r="I107" s="5" t="s">
        <v>480</v>
      </c>
      <c r="J107" s="5" t="s">
        <v>481</v>
      </c>
      <c r="K107" s="5" t="s">
        <v>300</v>
      </c>
      <c r="L107" s="5" t="s">
        <v>92</v>
      </c>
      <c r="M107">
        <v>15680</v>
      </c>
      <c r="O107" s="5">
        <v>14000</v>
      </c>
      <c r="AD107" s="5" t="s">
        <v>521</v>
      </c>
      <c r="AE107" s="3">
        <v>45747</v>
      </c>
    </row>
    <row r="108" spans="1:31" x14ac:dyDescent="0.25">
      <c r="A108" s="5">
        <v>2025</v>
      </c>
      <c r="B108" s="3">
        <v>45658</v>
      </c>
      <c r="C108" s="3">
        <v>45747</v>
      </c>
      <c r="D108" s="6" t="s">
        <v>84</v>
      </c>
      <c r="E108" s="5" t="s">
        <v>280</v>
      </c>
      <c r="F108" s="5" t="s">
        <v>283</v>
      </c>
      <c r="G108" s="5" t="s">
        <v>283</v>
      </c>
      <c r="H108" s="5" t="s">
        <v>280</v>
      </c>
      <c r="I108" s="5" t="s">
        <v>482</v>
      </c>
      <c r="J108" s="5" t="s">
        <v>483</v>
      </c>
      <c r="K108" s="5" t="s">
        <v>341</v>
      </c>
      <c r="L108" s="5" t="s">
        <v>91</v>
      </c>
      <c r="M108">
        <v>10864</v>
      </c>
      <c r="O108" s="5">
        <v>10000</v>
      </c>
      <c r="AD108" s="5" t="s">
        <v>521</v>
      </c>
      <c r="AE108" s="3">
        <v>45747</v>
      </c>
    </row>
    <row r="109" spans="1:31" x14ac:dyDescent="0.25">
      <c r="A109" s="5">
        <v>2025</v>
      </c>
      <c r="B109" s="3">
        <v>45658</v>
      </c>
      <c r="C109" s="3">
        <v>45747</v>
      </c>
      <c r="D109" s="6" t="s">
        <v>84</v>
      </c>
      <c r="E109" s="5" t="s">
        <v>280</v>
      </c>
      <c r="F109" s="5" t="s">
        <v>284</v>
      </c>
      <c r="G109" s="5" t="s">
        <v>284</v>
      </c>
      <c r="H109" s="5" t="s">
        <v>280</v>
      </c>
      <c r="I109" s="5" t="s">
        <v>354</v>
      </c>
      <c r="J109" s="5" t="s">
        <v>476</v>
      </c>
      <c r="K109" s="5" t="s">
        <v>380</v>
      </c>
      <c r="L109" s="5" t="s">
        <v>91</v>
      </c>
      <c r="M109">
        <v>13236</v>
      </c>
      <c r="O109" s="5">
        <v>11000</v>
      </c>
      <c r="AD109" s="5" t="s">
        <v>521</v>
      </c>
      <c r="AE109" s="3">
        <v>45747</v>
      </c>
    </row>
    <row r="110" spans="1:31" x14ac:dyDescent="0.25">
      <c r="A110" s="5">
        <v>2025</v>
      </c>
      <c r="B110" s="3">
        <v>45658</v>
      </c>
      <c r="C110" s="3">
        <v>45747</v>
      </c>
      <c r="D110" s="6" t="s">
        <v>84</v>
      </c>
      <c r="E110" s="5" t="s">
        <v>280</v>
      </c>
      <c r="F110" s="5" t="s">
        <v>283</v>
      </c>
      <c r="G110" s="5" t="s">
        <v>283</v>
      </c>
      <c r="H110" s="5" t="s">
        <v>280</v>
      </c>
      <c r="I110" s="5" t="s">
        <v>485</v>
      </c>
      <c r="J110" s="5" t="s">
        <v>395</v>
      </c>
      <c r="K110" s="5" t="s">
        <v>341</v>
      </c>
      <c r="L110" s="5" t="s">
        <v>91</v>
      </c>
      <c r="M110">
        <v>10864</v>
      </c>
      <c r="O110" s="5">
        <v>10000</v>
      </c>
      <c r="AD110" s="5" t="s">
        <v>521</v>
      </c>
      <c r="AE110" s="3">
        <v>45747</v>
      </c>
    </row>
    <row r="111" spans="1:31" x14ac:dyDescent="0.25">
      <c r="A111" s="5">
        <v>2025</v>
      </c>
      <c r="B111" s="3">
        <v>45658</v>
      </c>
      <c r="C111" s="3">
        <v>45747</v>
      </c>
      <c r="D111" s="6" t="s">
        <v>84</v>
      </c>
      <c r="E111" s="5" t="s">
        <v>280</v>
      </c>
      <c r="F111" s="5" t="s">
        <v>284</v>
      </c>
      <c r="G111" s="5" t="s">
        <v>284</v>
      </c>
      <c r="H111" s="5" t="s">
        <v>280</v>
      </c>
      <c r="I111" s="5" t="s">
        <v>486</v>
      </c>
      <c r="J111" s="5" t="s">
        <v>487</v>
      </c>
      <c r="K111" s="5" t="s">
        <v>488</v>
      </c>
      <c r="L111" s="5" t="s">
        <v>91</v>
      </c>
      <c r="M111">
        <v>13236</v>
      </c>
      <c r="O111" s="5">
        <v>12000</v>
      </c>
      <c r="AD111" s="5" t="s">
        <v>521</v>
      </c>
      <c r="AE111" s="3">
        <v>45747</v>
      </c>
    </row>
    <row r="112" spans="1:31" x14ac:dyDescent="0.25">
      <c r="A112" s="5">
        <v>2025</v>
      </c>
      <c r="B112" s="3">
        <v>45658</v>
      </c>
      <c r="C112" s="3">
        <v>45747</v>
      </c>
      <c r="D112" s="6" t="s">
        <v>84</v>
      </c>
      <c r="E112" s="5" t="s">
        <v>280</v>
      </c>
      <c r="F112" s="5" t="s">
        <v>284</v>
      </c>
      <c r="G112" s="5" t="s">
        <v>284</v>
      </c>
      <c r="H112" s="5" t="s">
        <v>280</v>
      </c>
      <c r="I112" s="5" t="s">
        <v>331</v>
      </c>
      <c r="J112" s="5" t="s">
        <v>489</v>
      </c>
      <c r="K112" s="5" t="s">
        <v>338</v>
      </c>
      <c r="L112" s="5" t="s">
        <v>91</v>
      </c>
      <c r="M112">
        <v>15680</v>
      </c>
      <c r="O112" s="5">
        <v>14000</v>
      </c>
      <c r="AD112" s="5" t="s">
        <v>521</v>
      </c>
      <c r="AE112" s="3">
        <v>45747</v>
      </c>
    </row>
    <row r="113" spans="1:31" x14ac:dyDescent="0.25">
      <c r="A113" s="5">
        <v>2025</v>
      </c>
      <c r="B113" s="3">
        <v>45658</v>
      </c>
      <c r="C113" s="3">
        <v>45747</v>
      </c>
      <c r="D113" s="6" t="s">
        <v>84</v>
      </c>
      <c r="E113" s="5" t="s">
        <v>280</v>
      </c>
      <c r="F113" s="5" t="s">
        <v>283</v>
      </c>
      <c r="G113" s="5" t="s">
        <v>283</v>
      </c>
      <c r="H113" s="5" t="s">
        <v>280</v>
      </c>
      <c r="I113" s="5" t="s">
        <v>411</v>
      </c>
      <c r="J113" s="5" t="s">
        <v>490</v>
      </c>
      <c r="K113" s="5" t="s">
        <v>338</v>
      </c>
      <c r="L113" s="5" t="s">
        <v>91</v>
      </c>
      <c r="M113">
        <v>10864</v>
      </c>
      <c r="O113" s="5">
        <v>10000</v>
      </c>
      <c r="AD113" s="5" t="s">
        <v>521</v>
      </c>
      <c r="AE113" s="3">
        <v>45747</v>
      </c>
    </row>
    <row r="114" spans="1:31" x14ac:dyDescent="0.25">
      <c r="A114" s="5">
        <v>2025</v>
      </c>
      <c r="B114" s="3">
        <v>45658</v>
      </c>
      <c r="C114" s="3">
        <v>45747</v>
      </c>
      <c r="D114" s="6" t="s">
        <v>84</v>
      </c>
      <c r="E114" s="5" t="s">
        <v>280</v>
      </c>
      <c r="F114" s="5" t="s">
        <v>284</v>
      </c>
      <c r="G114" s="5" t="s">
        <v>284</v>
      </c>
      <c r="H114" s="5" t="s">
        <v>280</v>
      </c>
      <c r="I114" s="5" t="s">
        <v>491</v>
      </c>
      <c r="J114" s="5" t="s">
        <v>456</v>
      </c>
      <c r="K114" s="5" t="s">
        <v>492</v>
      </c>
      <c r="L114" s="5" t="s">
        <v>92</v>
      </c>
      <c r="M114">
        <v>13236</v>
      </c>
      <c r="O114" s="5">
        <v>12000</v>
      </c>
      <c r="AD114" s="5" t="s">
        <v>521</v>
      </c>
      <c r="AE114" s="3">
        <v>45747</v>
      </c>
    </row>
    <row r="115" spans="1:31" x14ac:dyDescent="0.25">
      <c r="A115" s="5">
        <v>2025</v>
      </c>
      <c r="B115" s="3">
        <v>45658</v>
      </c>
      <c r="C115" s="3">
        <v>45747</v>
      </c>
      <c r="D115" s="6" t="s">
        <v>84</v>
      </c>
      <c r="E115" s="5" t="s">
        <v>280</v>
      </c>
      <c r="F115" s="5" t="s">
        <v>283</v>
      </c>
      <c r="G115" s="5" t="s">
        <v>283</v>
      </c>
      <c r="H115" s="5" t="s">
        <v>280</v>
      </c>
      <c r="I115" s="5" t="s">
        <v>493</v>
      </c>
      <c r="J115" s="5" t="s">
        <v>406</v>
      </c>
      <c r="K115" s="5" t="s">
        <v>494</v>
      </c>
      <c r="L115" s="5" t="s">
        <v>91</v>
      </c>
      <c r="M115">
        <v>10864</v>
      </c>
      <c r="O115" s="5">
        <v>10000</v>
      </c>
      <c r="AD115" s="5" t="s">
        <v>521</v>
      </c>
      <c r="AE115" s="3">
        <v>45747</v>
      </c>
    </row>
    <row r="116" spans="1:31" x14ac:dyDescent="0.25">
      <c r="A116" s="5">
        <v>2025</v>
      </c>
      <c r="B116" s="3">
        <v>45658</v>
      </c>
      <c r="C116" s="3">
        <v>45747</v>
      </c>
      <c r="D116" s="6" t="s">
        <v>84</v>
      </c>
      <c r="E116" s="5" t="s">
        <v>280</v>
      </c>
      <c r="F116" s="5" t="s">
        <v>284</v>
      </c>
      <c r="G116" s="5" t="s">
        <v>284</v>
      </c>
      <c r="H116" s="5" t="s">
        <v>280</v>
      </c>
      <c r="I116" s="5" t="s">
        <v>357</v>
      </c>
      <c r="J116" s="5" t="s">
        <v>302</v>
      </c>
      <c r="K116" s="5" t="s">
        <v>413</v>
      </c>
      <c r="L116" s="5" t="s">
        <v>91</v>
      </c>
      <c r="M116">
        <v>13236</v>
      </c>
      <c r="O116" s="5">
        <v>12000</v>
      </c>
      <c r="AD116" s="5" t="s">
        <v>521</v>
      </c>
      <c r="AE116" s="3">
        <v>45747</v>
      </c>
    </row>
    <row r="117" spans="1:31" x14ac:dyDescent="0.25">
      <c r="A117" s="5">
        <v>2025</v>
      </c>
      <c r="B117" s="3">
        <v>45658</v>
      </c>
      <c r="C117" s="3">
        <v>45747</v>
      </c>
      <c r="D117" s="6" t="s">
        <v>84</v>
      </c>
      <c r="E117" s="5" t="s">
        <v>280</v>
      </c>
      <c r="F117" s="5" t="s">
        <v>282</v>
      </c>
      <c r="G117" s="5" t="s">
        <v>282</v>
      </c>
      <c r="H117" s="5" t="s">
        <v>280</v>
      </c>
      <c r="I117" s="5" t="s">
        <v>495</v>
      </c>
      <c r="J117" s="5" t="s">
        <v>356</v>
      </c>
      <c r="K117" s="5" t="s">
        <v>496</v>
      </c>
      <c r="L117" s="5" t="s">
        <v>92</v>
      </c>
      <c r="M117">
        <v>13236</v>
      </c>
      <c r="O117" s="5">
        <v>12000</v>
      </c>
      <c r="AD117" s="5" t="s">
        <v>521</v>
      </c>
      <c r="AE117" s="3">
        <v>45747</v>
      </c>
    </row>
    <row r="118" spans="1:31" x14ac:dyDescent="0.25">
      <c r="A118" s="5">
        <v>2025</v>
      </c>
      <c r="B118" s="3">
        <v>45658</v>
      </c>
      <c r="C118" s="3">
        <v>45747</v>
      </c>
      <c r="D118" s="6" t="s">
        <v>84</v>
      </c>
      <c r="E118" s="5" t="s">
        <v>280</v>
      </c>
      <c r="F118" s="5" t="s">
        <v>283</v>
      </c>
      <c r="G118" s="5" t="s">
        <v>283</v>
      </c>
      <c r="H118" s="5" t="s">
        <v>280</v>
      </c>
      <c r="I118" s="5" t="s">
        <v>497</v>
      </c>
      <c r="J118" s="5" t="s">
        <v>366</v>
      </c>
      <c r="K118" s="5" t="s">
        <v>380</v>
      </c>
      <c r="L118" s="5" t="s">
        <v>91</v>
      </c>
      <c r="M118">
        <v>10864</v>
      </c>
      <c r="O118" s="5">
        <v>9000</v>
      </c>
      <c r="AD118" s="5" t="s">
        <v>521</v>
      </c>
      <c r="AE118" s="3">
        <v>45747</v>
      </c>
    </row>
    <row r="119" spans="1:31" x14ac:dyDescent="0.25">
      <c r="A119" s="5">
        <v>2025</v>
      </c>
      <c r="B119" s="3">
        <v>45658</v>
      </c>
      <c r="C119" s="3">
        <v>45747</v>
      </c>
      <c r="D119" s="6" t="s">
        <v>84</v>
      </c>
      <c r="E119" s="5" t="s">
        <v>280</v>
      </c>
      <c r="F119" s="5" t="s">
        <v>284</v>
      </c>
      <c r="G119" s="5" t="s">
        <v>284</v>
      </c>
      <c r="H119" s="5" t="s">
        <v>280</v>
      </c>
      <c r="I119" s="5" t="s">
        <v>498</v>
      </c>
      <c r="J119" s="5" t="s">
        <v>456</v>
      </c>
      <c r="K119" s="5" t="s">
        <v>499</v>
      </c>
      <c r="L119" s="5" t="s">
        <v>92</v>
      </c>
      <c r="M119">
        <v>14210</v>
      </c>
      <c r="O119" s="5">
        <v>12800</v>
      </c>
      <c r="AD119" s="5" t="s">
        <v>521</v>
      </c>
      <c r="AE119" s="3">
        <v>45747</v>
      </c>
    </row>
    <row r="120" spans="1:31" x14ac:dyDescent="0.25">
      <c r="A120" s="5">
        <v>2025</v>
      </c>
      <c r="B120" s="3">
        <v>45658</v>
      </c>
      <c r="C120" s="3">
        <v>45747</v>
      </c>
      <c r="D120" s="6" t="s">
        <v>84</v>
      </c>
      <c r="E120" s="5" t="s">
        <v>280</v>
      </c>
      <c r="F120" s="5" t="s">
        <v>284</v>
      </c>
      <c r="G120" s="5" t="s">
        <v>284</v>
      </c>
      <c r="H120" s="5" t="s">
        <v>280</v>
      </c>
      <c r="I120" s="5" t="s">
        <v>500</v>
      </c>
      <c r="J120" s="5" t="s">
        <v>368</v>
      </c>
      <c r="K120" s="5" t="s">
        <v>456</v>
      </c>
      <c r="L120" s="5" t="s">
        <v>91</v>
      </c>
      <c r="M120">
        <v>13236</v>
      </c>
      <c r="O120" s="5">
        <v>12000</v>
      </c>
      <c r="AD120" s="5" t="s">
        <v>521</v>
      </c>
      <c r="AE120" s="3">
        <v>45747</v>
      </c>
    </row>
    <row r="121" spans="1:31" x14ac:dyDescent="0.25">
      <c r="A121" s="5">
        <v>2025</v>
      </c>
      <c r="B121" s="3">
        <v>45658</v>
      </c>
      <c r="C121" s="3">
        <v>45747</v>
      </c>
      <c r="D121" s="6" t="s">
        <v>84</v>
      </c>
      <c r="E121" s="5" t="s">
        <v>280</v>
      </c>
      <c r="F121" s="5" t="s">
        <v>283</v>
      </c>
      <c r="G121" s="5" t="s">
        <v>283</v>
      </c>
      <c r="H121" s="5" t="s">
        <v>280</v>
      </c>
      <c r="I121" s="5" t="s">
        <v>501</v>
      </c>
      <c r="J121" s="5" t="s">
        <v>502</v>
      </c>
      <c r="K121" s="5" t="s">
        <v>337</v>
      </c>
      <c r="L121" s="5" t="s">
        <v>91</v>
      </c>
      <c r="M121">
        <v>14454</v>
      </c>
      <c r="O121" s="5">
        <v>13000</v>
      </c>
      <c r="AD121" s="5" t="s">
        <v>521</v>
      </c>
      <c r="AE121" s="3">
        <v>45747</v>
      </c>
    </row>
    <row r="122" spans="1:31" x14ac:dyDescent="0.25">
      <c r="A122" s="5">
        <v>2025</v>
      </c>
      <c r="B122" s="3">
        <v>45658</v>
      </c>
      <c r="C122" s="3">
        <v>45747</v>
      </c>
      <c r="D122" s="6" t="s">
        <v>84</v>
      </c>
      <c r="E122" s="5" t="s">
        <v>280</v>
      </c>
      <c r="F122" s="5" t="s">
        <v>282</v>
      </c>
      <c r="G122" s="5" t="s">
        <v>282</v>
      </c>
      <c r="H122" s="5" t="s">
        <v>280</v>
      </c>
      <c r="I122" s="5" t="s">
        <v>505</v>
      </c>
      <c r="J122" s="5" t="s">
        <v>506</v>
      </c>
      <c r="K122" s="5" t="s">
        <v>341</v>
      </c>
      <c r="L122" s="5" t="s">
        <v>92</v>
      </c>
      <c r="M122">
        <v>9210</v>
      </c>
      <c r="O122" s="5">
        <v>9000</v>
      </c>
      <c r="AD122" s="5" t="s">
        <v>521</v>
      </c>
      <c r="AE122" s="3">
        <v>45747</v>
      </c>
    </row>
    <row r="123" spans="1:31" x14ac:dyDescent="0.25">
      <c r="A123" s="5">
        <v>2025</v>
      </c>
      <c r="B123" s="3">
        <v>45658</v>
      </c>
      <c r="C123" s="3">
        <v>45747</v>
      </c>
      <c r="D123" s="6" t="s">
        <v>84</v>
      </c>
      <c r="E123" s="5" t="s">
        <v>280</v>
      </c>
      <c r="F123" s="5" t="s">
        <v>284</v>
      </c>
      <c r="G123" s="5" t="s">
        <v>284</v>
      </c>
      <c r="H123" s="5" t="s">
        <v>280</v>
      </c>
      <c r="I123" s="5" t="s">
        <v>508</v>
      </c>
      <c r="J123" s="5" t="s">
        <v>509</v>
      </c>
      <c r="K123" s="5" t="s">
        <v>380</v>
      </c>
      <c r="L123" s="5" t="s">
        <v>91</v>
      </c>
      <c r="M123">
        <v>13236</v>
      </c>
      <c r="O123" s="5">
        <v>12000</v>
      </c>
      <c r="AD123" s="5" t="s">
        <v>521</v>
      </c>
      <c r="AE123" s="3">
        <v>45747</v>
      </c>
    </row>
    <row r="124" spans="1:31" x14ac:dyDescent="0.25">
      <c r="A124" s="5">
        <v>2025</v>
      </c>
      <c r="B124" s="3">
        <v>45658</v>
      </c>
      <c r="C124" s="3">
        <v>45747</v>
      </c>
      <c r="D124" s="6" t="s">
        <v>84</v>
      </c>
      <c r="E124" s="5" t="s">
        <v>280</v>
      </c>
      <c r="F124" s="5" t="s">
        <v>284</v>
      </c>
      <c r="G124" s="5" t="s">
        <v>284</v>
      </c>
      <c r="H124" s="5" t="s">
        <v>280</v>
      </c>
      <c r="I124" s="5" t="s">
        <v>510</v>
      </c>
      <c r="J124" s="5" t="s">
        <v>511</v>
      </c>
      <c r="K124" s="5" t="s">
        <v>512</v>
      </c>
      <c r="L124" s="5" t="s">
        <v>91</v>
      </c>
      <c r="M124">
        <v>8480</v>
      </c>
      <c r="O124" s="5">
        <v>8350</v>
      </c>
      <c r="AD124" s="5" t="s">
        <v>521</v>
      </c>
      <c r="AE124" s="3">
        <v>45747</v>
      </c>
    </row>
    <row r="125" spans="1:31" x14ac:dyDescent="0.25">
      <c r="A125" s="5">
        <v>2025</v>
      </c>
      <c r="B125" s="3">
        <v>45658</v>
      </c>
      <c r="C125" s="3">
        <v>45747</v>
      </c>
      <c r="D125" s="6" t="s">
        <v>84</v>
      </c>
      <c r="E125" s="5" t="s">
        <v>280</v>
      </c>
      <c r="F125" s="5" t="s">
        <v>284</v>
      </c>
      <c r="G125" s="5" t="s">
        <v>284</v>
      </c>
      <c r="H125" s="5" t="s">
        <v>280</v>
      </c>
      <c r="I125" s="5" t="s">
        <v>513</v>
      </c>
      <c r="J125" s="5" t="s">
        <v>319</v>
      </c>
      <c r="K125" s="5" t="s">
        <v>341</v>
      </c>
      <c r="L125" s="5" t="s">
        <v>91</v>
      </c>
      <c r="M125">
        <v>6248</v>
      </c>
      <c r="O125" s="5">
        <v>6248</v>
      </c>
      <c r="AD125" s="5" t="s">
        <v>521</v>
      </c>
      <c r="AE125" s="3">
        <v>45747</v>
      </c>
    </row>
    <row r="126" spans="1:31" x14ac:dyDescent="0.25">
      <c r="A126" s="5">
        <v>2025</v>
      </c>
      <c r="B126" s="3">
        <v>45658</v>
      </c>
      <c r="C126" s="3">
        <v>45747</v>
      </c>
      <c r="D126" s="6" t="s">
        <v>84</v>
      </c>
      <c r="E126" s="5" t="s">
        <v>280</v>
      </c>
      <c r="F126" s="5" t="s">
        <v>283</v>
      </c>
      <c r="G126" s="5" t="s">
        <v>283</v>
      </c>
      <c r="H126" s="5" t="s">
        <v>280</v>
      </c>
      <c r="I126" s="5" t="s">
        <v>535</v>
      </c>
      <c r="J126" s="5" t="s">
        <v>307</v>
      </c>
      <c r="K126" s="5" t="s">
        <v>300</v>
      </c>
      <c r="L126" s="5" t="s">
        <v>91</v>
      </c>
      <c r="M126">
        <v>13236</v>
      </c>
      <c r="O126" s="5">
        <v>12000</v>
      </c>
      <c r="AD126" s="5" t="s">
        <v>521</v>
      </c>
      <c r="AE126" s="3">
        <v>45747</v>
      </c>
    </row>
    <row r="127" spans="1:31" x14ac:dyDescent="0.25">
      <c r="A127" s="5">
        <v>2025</v>
      </c>
      <c r="B127" s="3">
        <v>45658</v>
      </c>
      <c r="C127" s="3">
        <v>45747</v>
      </c>
      <c r="D127" s="6" t="s">
        <v>84</v>
      </c>
      <c r="E127" s="5" t="s">
        <v>280</v>
      </c>
      <c r="F127" s="5" t="s">
        <v>284</v>
      </c>
      <c r="G127" s="5" t="s">
        <v>284</v>
      </c>
      <c r="H127" s="5" t="s">
        <v>280</v>
      </c>
      <c r="I127" s="5" t="s">
        <v>320</v>
      </c>
      <c r="J127" s="5" t="s">
        <v>544</v>
      </c>
      <c r="K127" s="5" t="s">
        <v>545</v>
      </c>
      <c r="L127" s="5" t="s">
        <v>91</v>
      </c>
      <c r="M127">
        <v>13236</v>
      </c>
      <c r="O127" s="5">
        <v>12000</v>
      </c>
      <c r="AD127" s="5" t="s">
        <v>521</v>
      </c>
      <c r="AE127" s="3">
        <v>45747</v>
      </c>
    </row>
    <row r="128" spans="1:31" x14ac:dyDescent="0.25">
      <c r="A128" s="5">
        <v>2025</v>
      </c>
      <c r="B128" s="3">
        <v>45658</v>
      </c>
      <c r="C128" s="3">
        <v>45747</v>
      </c>
      <c r="D128" s="6" t="s">
        <v>84</v>
      </c>
      <c r="E128" s="5" t="s">
        <v>280</v>
      </c>
      <c r="F128" s="5" t="s">
        <v>284</v>
      </c>
      <c r="G128" s="5" t="s">
        <v>284</v>
      </c>
      <c r="H128" s="5" t="s">
        <v>280</v>
      </c>
      <c r="I128" s="5" t="s">
        <v>554</v>
      </c>
      <c r="J128" s="5" t="s">
        <v>368</v>
      </c>
      <c r="K128" s="5" t="s">
        <v>380</v>
      </c>
      <c r="L128" s="5" t="s">
        <v>91</v>
      </c>
      <c r="M128">
        <v>13236</v>
      </c>
      <c r="O128" s="5">
        <v>12000</v>
      </c>
      <c r="AD128" s="5" t="s">
        <v>521</v>
      </c>
      <c r="AE128" s="3">
        <v>45747</v>
      </c>
    </row>
    <row r="129" spans="1:31" x14ac:dyDescent="0.25">
      <c r="A129" s="5">
        <v>2025</v>
      </c>
      <c r="B129" s="3">
        <v>45658</v>
      </c>
      <c r="C129" s="3">
        <v>45747</v>
      </c>
      <c r="D129" s="6" t="s">
        <v>84</v>
      </c>
      <c r="E129" s="5" t="s">
        <v>280</v>
      </c>
      <c r="F129" s="5" t="s">
        <v>284</v>
      </c>
      <c r="G129" s="5" t="s">
        <v>284</v>
      </c>
      <c r="H129" s="5" t="s">
        <v>280</v>
      </c>
      <c r="I129" s="5" t="s">
        <v>484</v>
      </c>
      <c r="J129" s="5" t="s">
        <v>555</v>
      </c>
      <c r="K129" s="5" t="s">
        <v>556</v>
      </c>
      <c r="L129" s="5" t="s">
        <v>91</v>
      </c>
      <c r="M129">
        <v>9882</v>
      </c>
      <c r="O129" s="5">
        <v>9600</v>
      </c>
      <c r="AD129" s="5" t="s">
        <v>521</v>
      </c>
      <c r="AE129" s="3">
        <v>45747</v>
      </c>
    </row>
    <row r="130" spans="1:31" x14ac:dyDescent="0.25">
      <c r="A130" s="5">
        <v>2025</v>
      </c>
      <c r="B130" s="3">
        <v>45658</v>
      </c>
      <c r="C130" s="3">
        <v>45747</v>
      </c>
      <c r="D130" s="6" t="s">
        <v>84</v>
      </c>
      <c r="E130" s="5" t="s">
        <v>280</v>
      </c>
      <c r="F130" s="5" t="s">
        <v>283</v>
      </c>
      <c r="G130" s="5" t="s">
        <v>283</v>
      </c>
      <c r="H130" s="5" t="s">
        <v>280</v>
      </c>
      <c r="I130" s="5" t="s">
        <v>546</v>
      </c>
      <c r="J130" s="5" t="s">
        <v>547</v>
      </c>
      <c r="K130" s="5" t="s">
        <v>548</v>
      </c>
      <c r="L130" s="5" t="s">
        <v>91</v>
      </c>
      <c r="M130">
        <v>10864</v>
      </c>
      <c r="O130" s="5">
        <v>10000</v>
      </c>
      <c r="AD130" s="5" t="s">
        <v>521</v>
      </c>
      <c r="AE130" s="3">
        <v>45747</v>
      </c>
    </row>
    <row r="131" spans="1:31" x14ac:dyDescent="0.25">
      <c r="A131" s="5">
        <v>2025</v>
      </c>
      <c r="B131" s="3">
        <v>45658</v>
      </c>
      <c r="C131" s="3">
        <v>45747</v>
      </c>
      <c r="D131" s="6" t="s">
        <v>84</v>
      </c>
      <c r="E131" s="5" t="s">
        <v>280</v>
      </c>
      <c r="F131" s="5" t="s">
        <v>282</v>
      </c>
      <c r="G131" s="5" t="s">
        <v>282</v>
      </c>
      <c r="H131" s="5" t="s">
        <v>280</v>
      </c>
      <c r="I131" s="5" t="s">
        <v>549</v>
      </c>
      <c r="J131" s="5" t="s">
        <v>302</v>
      </c>
      <c r="K131" s="5" t="s">
        <v>542</v>
      </c>
      <c r="L131" s="5" t="s">
        <v>91</v>
      </c>
      <c r="M131">
        <v>13236</v>
      </c>
      <c r="O131" s="5">
        <v>12000</v>
      </c>
      <c r="AD131" s="5" t="s">
        <v>521</v>
      </c>
      <c r="AE131" s="3">
        <v>45747</v>
      </c>
    </row>
    <row r="132" spans="1:31" x14ac:dyDescent="0.25">
      <c r="A132" s="5">
        <v>2025</v>
      </c>
      <c r="B132" s="3">
        <v>45658</v>
      </c>
      <c r="C132" s="3">
        <v>45747</v>
      </c>
      <c r="D132" s="6" t="s">
        <v>84</v>
      </c>
      <c r="E132" s="5" t="s">
        <v>280</v>
      </c>
      <c r="F132" s="5" t="s">
        <v>284</v>
      </c>
      <c r="G132" s="5" t="s">
        <v>284</v>
      </c>
      <c r="H132" s="5" t="s">
        <v>280</v>
      </c>
      <c r="I132" s="5" t="s">
        <v>550</v>
      </c>
      <c r="J132" s="5" t="s">
        <v>551</v>
      </c>
      <c r="K132" s="5" t="s">
        <v>552</v>
      </c>
      <c r="L132" s="5" t="s">
        <v>92</v>
      </c>
      <c r="M132">
        <v>14210</v>
      </c>
      <c r="O132" s="5">
        <v>12800</v>
      </c>
      <c r="AD132" s="5" t="s">
        <v>521</v>
      </c>
      <c r="AE132" s="3">
        <v>45747</v>
      </c>
    </row>
    <row r="133" spans="1:31" x14ac:dyDescent="0.25">
      <c r="A133" s="5">
        <v>2025</v>
      </c>
      <c r="B133" s="3">
        <v>45658</v>
      </c>
      <c r="C133" s="3">
        <v>45747</v>
      </c>
      <c r="D133" s="6" t="s">
        <v>84</v>
      </c>
      <c r="E133" s="5" t="s">
        <v>280</v>
      </c>
      <c r="F133" s="5" t="s">
        <v>284</v>
      </c>
      <c r="G133" s="5" t="s">
        <v>284</v>
      </c>
      <c r="H133" s="5" t="s">
        <v>280</v>
      </c>
      <c r="I133" s="5" t="s">
        <v>557</v>
      </c>
      <c r="J133" s="5" t="s">
        <v>548</v>
      </c>
      <c r="K133" s="5" t="s">
        <v>327</v>
      </c>
      <c r="L133" s="5" t="s">
        <v>91</v>
      </c>
      <c r="M133">
        <v>13236</v>
      </c>
      <c r="O133" s="5">
        <v>12000</v>
      </c>
      <c r="AD133" s="5" t="s">
        <v>521</v>
      </c>
      <c r="AE133" s="3">
        <v>45747</v>
      </c>
    </row>
    <row r="134" spans="1:31" x14ac:dyDescent="0.25">
      <c r="A134" s="5">
        <v>2025</v>
      </c>
      <c r="B134" s="3">
        <v>45658</v>
      </c>
      <c r="C134" s="3">
        <v>45747</v>
      </c>
      <c r="D134" s="6" t="s">
        <v>84</v>
      </c>
      <c r="E134" s="5" t="s">
        <v>280</v>
      </c>
      <c r="F134" s="5" t="s">
        <v>284</v>
      </c>
      <c r="G134" s="5" t="s">
        <v>284</v>
      </c>
      <c r="H134" s="5" t="s">
        <v>280</v>
      </c>
      <c r="I134" s="5" t="s">
        <v>386</v>
      </c>
      <c r="J134" s="5" t="s">
        <v>558</v>
      </c>
      <c r="K134" s="5" t="s">
        <v>559</v>
      </c>
      <c r="L134" s="5" t="s">
        <v>92</v>
      </c>
      <c r="M134">
        <v>6332</v>
      </c>
      <c r="O134" s="5">
        <v>6332</v>
      </c>
      <c r="AD134" s="5" t="s">
        <v>521</v>
      </c>
      <c r="AE134" s="3">
        <v>45747</v>
      </c>
    </row>
    <row r="135" spans="1:31" x14ac:dyDescent="0.25">
      <c r="A135" s="5">
        <v>2025</v>
      </c>
      <c r="B135" s="3">
        <v>45658</v>
      </c>
      <c r="C135" s="3">
        <v>45747</v>
      </c>
      <c r="D135" s="6" t="s">
        <v>84</v>
      </c>
      <c r="E135" s="5" t="s">
        <v>280</v>
      </c>
      <c r="F135" s="5" t="s">
        <v>284</v>
      </c>
      <c r="G135" s="5" t="s">
        <v>284</v>
      </c>
      <c r="H135" s="5" t="s">
        <v>280</v>
      </c>
      <c r="I135" s="5" t="s">
        <v>560</v>
      </c>
      <c r="J135" s="5" t="s">
        <v>561</v>
      </c>
      <c r="K135" s="5" t="s">
        <v>562</v>
      </c>
      <c r="L135" s="5" t="s">
        <v>92</v>
      </c>
      <c r="M135">
        <v>13236</v>
      </c>
      <c r="O135" s="5">
        <v>12000</v>
      </c>
      <c r="AD135" s="5" t="s">
        <v>521</v>
      </c>
      <c r="AE135" s="3">
        <v>45747</v>
      </c>
    </row>
    <row r="136" spans="1:31" x14ac:dyDescent="0.25">
      <c r="A136" s="5">
        <v>2025</v>
      </c>
      <c r="B136" s="3">
        <v>45658</v>
      </c>
      <c r="C136" s="3">
        <v>45747</v>
      </c>
      <c r="D136" s="6" t="s">
        <v>84</v>
      </c>
      <c r="E136" s="5" t="s">
        <v>280</v>
      </c>
      <c r="F136" s="5" t="s">
        <v>284</v>
      </c>
      <c r="G136" s="5" t="s">
        <v>284</v>
      </c>
      <c r="H136" s="5" t="s">
        <v>280</v>
      </c>
      <c r="I136" s="5" t="s">
        <v>563</v>
      </c>
      <c r="J136" s="5" t="s">
        <v>390</v>
      </c>
      <c r="K136" s="5" t="s">
        <v>536</v>
      </c>
      <c r="L136" s="5" t="s">
        <v>91</v>
      </c>
      <c r="M136">
        <v>13198</v>
      </c>
      <c r="O136" s="5">
        <v>12276</v>
      </c>
      <c r="AD136" s="5" t="s">
        <v>521</v>
      </c>
      <c r="AE136" s="3">
        <v>45747</v>
      </c>
    </row>
    <row r="137" spans="1:31" x14ac:dyDescent="0.25">
      <c r="A137" s="5">
        <v>2025</v>
      </c>
      <c r="B137" s="3">
        <v>45658</v>
      </c>
      <c r="C137" s="3">
        <v>45747</v>
      </c>
      <c r="D137" s="6" t="s">
        <v>84</v>
      </c>
      <c r="E137" s="5" t="s">
        <v>280</v>
      </c>
      <c r="F137" s="5" t="s">
        <v>284</v>
      </c>
      <c r="G137" s="5" t="s">
        <v>284</v>
      </c>
      <c r="H137" s="5" t="s">
        <v>280</v>
      </c>
      <c r="I137" s="5" t="s">
        <v>564</v>
      </c>
      <c r="J137" s="5" t="s">
        <v>414</v>
      </c>
      <c r="K137" s="5" t="s">
        <v>382</v>
      </c>
      <c r="L137" s="5" t="s">
        <v>92</v>
      </c>
      <c r="M137">
        <v>13144</v>
      </c>
      <c r="O137" s="5">
        <v>12224</v>
      </c>
      <c r="AD137" s="5" t="s">
        <v>521</v>
      </c>
      <c r="AE137" s="3">
        <v>45747</v>
      </c>
    </row>
    <row r="138" spans="1:31" x14ac:dyDescent="0.25">
      <c r="A138" s="5">
        <v>2025</v>
      </c>
      <c r="B138" s="3">
        <v>45658</v>
      </c>
      <c r="C138" s="3">
        <v>45747</v>
      </c>
      <c r="D138" s="6" t="s">
        <v>84</v>
      </c>
      <c r="E138" s="5" t="s">
        <v>280</v>
      </c>
      <c r="F138" s="5" t="s">
        <v>284</v>
      </c>
      <c r="G138" s="5" t="s">
        <v>284</v>
      </c>
      <c r="H138" s="5" t="s">
        <v>280</v>
      </c>
      <c r="I138" s="5" t="s">
        <v>565</v>
      </c>
      <c r="J138" s="5" t="s">
        <v>338</v>
      </c>
      <c r="K138" s="5" t="s">
        <v>338</v>
      </c>
      <c r="L138" s="5" t="s">
        <v>92</v>
      </c>
      <c r="M138">
        <v>13236</v>
      </c>
      <c r="O138" s="5">
        <v>12000</v>
      </c>
      <c r="AD138" s="5" t="s">
        <v>521</v>
      </c>
      <c r="AE138" s="3">
        <v>45747</v>
      </c>
    </row>
    <row r="139" spans="1:31" x14ac:dyDescent="0.25">
      <c r="A139" s="5">
        <v>2025</v>
      </c>
      <c r="B139" s="3">
        <v>45658</v>
      </c>
      <c r="C139" s="3">
        <v>45747</v>
      </c>
      <c r="D139" s="6" t="s">
        <v>84</v>
      </c>
      <c r="E139" s="5" t="s">
        <v>280</v>
      </c>
      <c r="F139" s="5" t="s">
        <v>284</v>
      </c>
      <c r="G139" s="5" t="s">
        <v>284</v>
      </c>
      <c r="H139" s="5" t="s">
        <v>280</v>
      </c>
      <c r="I139" s="5" t="s">
        <v>566</v>
      </c>
      <c r="J139" s="5" t="s">
        <v>341</v>
      </c>
      <c r="K139" s="5" t="s">
        <v>567</v>
      </c>
      <c r="L139" s="5" t="s">
        <v>91</v>
      </c>
      <c r="M139">
        <v>954</v>
      </c>
      <c r="O139" s="5">
        <v>954</v>
      </c>
      <c r="AD139" s="5" t="s">
        <v>521</v>
      </c>
      <c r="AE139" s="3">
        <v>45747</v>
      </c>
    </row>
    <row r="140" spans="1:31" x14ac:dyDescent="0.25">
      <c r="A140" s="5">
        <v>2025</v>
      </c>
      <c r="B140" s="3">
        <v>45658</v>
      </c>
      <c r="C140" s="3">
        <v>45747</v>
      </c>
      <c r="D140" s="6" t="s">
        <v>84</v>
      </c>
      <c r="E140" s="5" t="s">
        <v>280</v>
      </c>
      <c r="F140" s="5" t="s">
        <v>284</v>
      </c>
      <c r="G140" s="5" t="s">
        <v>284</v>
      </c>
      <c r="H140" s="5" t="s">
        <v>280</v>
      </c>
      <c r="I140" s="5" t="s">
        <v>568</v>
      </c>
      <c r="J140" s="5" t="s">
        <v>569</v>
      </c>
      <c r="K140" s="5" t="s">
        <v>570</v>
      </c>
      <c r="L140" s="5" t="s">
        <v>91</v>
      </c>
      <c r="M140">
        <v>2586</v>
      </c>
      <c r="O140" s="5">
        <v>2586</v>
      </c>
      <c r="AD140" s="5" t="s">
        <v>521</v>
      </c>
      <c r="AE140" s="3">
        <v>45747</v>
      </c>
    </row>
    <row r="141" spans="1:31" x14ac:dyDescent="0.25">
      <c r="A141" s="5">
        <v>2025</v>
      </c>
      <c r="B141" s="3">
        <v>45658</v>
      </c>
      <c r="C141" s="3">
        <v>45747</v>
      </c>
      <c r="D141" s="6" t="s">
        <v>84</v>
      </c>
      <c r="E141" s="5" t="s">
        <v>280</v>
      </c>
      <c r="F141" s="5" t="s">
        <v>284</v>
      </c>
      <c r="G141" s="5" t="s">
        <v>284</v>
      </c>
      <c r="H141" s="5" t="s">
        <v>280</v>
      </c>
      <c r="I141" s="5" t="s">
        <v>571</v>
      </c>
      <c r="J141" s="5" t="s">
        <v>302</v>
      </c>
      <c r="K141" s="5" t="s">
        <v>310</v>
      </c>
      <c r="L141" s="5" t="s">
        <v>91</v>
      </c>
      <c r="M141">
        <v>12394</v>
      </c>
      <c r="O141" s="5">
        <v>11504</v>
      </c>
      <c r="AD141" s="5" t="s">
        <v>521</v>
      </c>
      <c r="AE141" s="3">
        <v>45747</v>
      </c>
    </row>
    <row r="142" spans="1:31" x14ac:dyDescent="0.25">
      <c r="A142" s="5">
        <v>2025</v>
      </c>
      <c r="B142" s="3">
        <v>45658</v>
      </c>
      <c r="C142" s="3">
        <v>45747</v>
      </c>
      <c r="D142" s="6" t="s">
        <v>84</v>
      </c>
      <c r="E142" s="5" t="s">
        <v>280</v>
      </c>
      <c r="F142" s="5" t="s">
        <v>284</v>
      </c>
      <c r="G142" s="5" t="s">
        <v>284</v>
      </c>
      <c r="H142" s="5" t="s">
        <v>280</v>
      </c>
      <c r="I142" s="5" t="s">
        <v>572</v>
      </c>
      <c r="J142" s="5" t="s">
        <v>310</v>
      </c>
      <c r="K142" s="5" t="s">
        <v>456</v>
      </c>
      <c r="L142" s="5" t="s">
        <v>91</v>
      </c>
      <c r="M142">
        <v>13236</v>
      </c>
      <c r="O142" s="5">
        <v>12000</v>
      </c>
      <c r="AD142" s="5" t="s">
        <v>521</v>
      </c>
      <c r="AE142" s="3">
        <v>45747</v>
      </c>
    </row>
    <row r="143" spans="1:31" x14ac:dyDescent="0.25">
      <c r="A143" s="5">
        <v>2025</v>
      </c>
      <c r="B143" s="3">
        <v>45658</v>
      </c>
      <c r="C143" s="3">
        <v>45747</v>
      </c>
      <c r="D143" s="6" t="s">
        <v>84</v>
      </c>
      <c r="E143" s="5" t="s">
        <v>280</v>
      </c>
      <c r="F143" s="5" t="s">
        <v>284</v>
      </c>
      <c r="G143" s="5" t="s">
        <v>284</v>
      </c>
      <c r="H143" s="5" t="s">
        <v>280</v>
      </c>
      <c r="I143" s="5" t="s">
        <v>573</v>
      </c>
      <c r="J143" s="5" t="s">
        <v>536</v>
      </c>
      <c r="K143" s="5" t="s">
        <v>507</v>
      </c>
      <c r="L143" s="5" t="s">
        <v>91</v>
      </c>
      <c r="M143">
        <v>12394</v>
      </c>
      <c r="O143" s="5">
        <v>11504</v>
      </c>
      <c r="AD143" s="5" t="s">
        <v>521</v>
      </c>
      <c r="AE143" s="3">
        <v>45747</v>
      </c>
    </row>
    <row r="144" spans="1:31" x14ac:dyDescent="0.25">
      <c r="A144" s="5">
        <v>2025</v>
      </c>
      <c r="B144" s="3">
        <v>45658</v>
      </c>
      <c r="C144" s="3">
        <v>45747</v>
      </c>
      <c r="D144" s="6" t="s">
        <v>84</v>
      </c>
      <c r="E144" s="5" t="s">
        <v>280</v>
      </c>
      <c r="F144" s="5" t="s">
        <v>284</v>
      </c>
      <c r="G144" s="5" t="s">
        <v>284</v>
      </c>
      <c r="H144" s="5" t="s">
        <v>280</v>
      </c>
      <c r="I144" s="5" t="s">
        <v>411</v>
      </c>
      <c r="J144" s="5" t="s">
        <v>574</v>
      </c>
      <c r="K144" s="5" t="s">
        <v>544</v>
      </c>
      <c r="L144" s="5" t="s">
        <v>91</v>
      </c>
      <c r="M144">
        <v>12340</v>
      </c>
      <c r="O144" s="5">
        <v>11452</v>
      </c>
      <c r="AD144" s="5" t="s">
        <v>521</v>
      </c>
      <c r="AE144" s="3">
        <v>45747</v>
      </c>
    </row>
    <row r="145" spans="1:31" x14ac:dyDescent="0.25">
      <c r="A145" s="5">
        <v>2025</v>
      </c>
      <c r="B145" s="3">
        <v>45658</v>
      </c>
      <c r="C145" s="3">
        <v>45747</v>
      </c>
      <c r="D145" s="6" t="s">
        <v>84</v>
      </c>
      <c r="E145" s="5" t="s">
        <v>280</v>
      </c>
      <c r="F145" s="5" t="s">
        <v>284</v>
      </c>
      <c r="G145" s="5" t="s">
        <v>284</v>
      </c>
      <c r="H145" s="5" t="s">
        <v>280</v>
      </c>
      <c r="I145" s="5" t="s">
        <v>575</v>
      </c>
      <c r="J145" s="5" t="s">
        <v>576</v>
      </c>
      <c r="K145" s="5" t="s">
        <v>547</v>
      </c>
      <c r="L145" s="5" t="s">
        <v>91</v>
      </c>
      <c r="M145">
        <v>864</v>
      </c>
      <c r="O145" s="5">
        <v>864</v>
      </c>
      <c r="AD145" s="5" t="s">
        <v>521</v>
      </c>
      <c r="AE145" s="3">
        <v>45747</v>
      </c>
    </row>
    <row r="146" spans="1:31" x14ac:dyDescent="0.25">
      <c r="A146" s="5">
        <v>2025</v>
      </c>
      <c r="B146" s="3">
        <v>45658</v>
      </c>
      <c r="C146" s="3">
        <v>45747</v>
      </c>
      <c r="D146" s="6" t="s">
        <v>84</v>
      </c>
      <c r="E146" s="5" t="s">
        <v>280</v>
      </c>
      <c r="F146" s="5" t="s">
        <v>284</v>
      </c>
      <c r="G146" s="5" t="s">
        <v>284</v>
      </c>
      <c r="H146" s="5" t="s">
        <v>280</v>
      </c>
      <c r="I146" s="5" t="s">
        <v>577</v>
      </c>
      <c r="J146" s="5" t="s">
        <v>578</v>
      </c>
      <c r="K146" s="5" t="s">
        <v>579</v>
      </c>
      <c r="L146" s="5" t="s">
        <v>91</v>
      </c>
      <c r="M146">
        <v>3648</v>
      </c>
      <c r="O146" s="5">
        <v>3648</v>
      </c>
      <c r="AD146" s="5" t="s">
        <v>521</v>
      </c>
      <c r="AE146" s="3">
        <v>45747</v>
      </c>
    </row>
    <row r="147" spans="1:31" x14ac:dyDescent="0.25">
      <c r="A147" s="5">
        <v>2025</v>
      </c>
      <c r="B147" s="3">
        <v>45658</v>
      </c>
      <c r="C147" s="3">
        <v>45747</v>
      </c>
      <c r="D147" s="6" t="s">
        <v>84</v>
      </c>
      <c r="E147" s="5" t="s">
        <v>280</v>
      </c>
      <c r="F147" s="5" t="s">
        <v>284</v>
      </c>
      <c r="G147" s="5" t="s">
        <v>284</v>
      </c>
      <c r="H147" s="5" t="s">
        <v>280</v>
      </c>
      <c r="I147" s="5" t="s">
        <v>580</v>
      </c>
      <c r="J147" s="5" t="s">
        <v>450</v>
      </c>
      <c r="K147" s="5" t="s">
        <v>294</v>
      </c>
      <c r="L147" s="5" t="s">
        <v>91</v>
      </c>
      <c r="M147">
        <v>10602</v>
      </c>
      <c r="O147" s="5">
        <v>10326</v>
      </c>
      <c r="AD147" s="5" t="s">
        <v>521</v>
      </c>
      <c r="AE147" s="3">
        <v>45747</v>
      </c>
    </row>
    <row r="148" spans="1:31" x14ac:dyDescent="0.25">
      <c r="A148" s="5">
        <v>2025</v>
      </c>
      <c r="B148" s="3">
        <v>45658</v>
      </c>
      <c r="C148" s="3">
        <v>45747</v>
      </c>
      <c r="D148" s="6" t="s">
        <v>84</v>
      </c>
      <c r="E148" s="5" t="s">
        <v>280</v>
      </c>
      <c r="F148" s="5" t="s">
        <v>283</v>
      </c>
      <c r="G148" s="5" t="s">
        <v>283</v>
      </c>
      <c r="H148" s="5" t="s">
        <v>280</v>
      </c>
      <c r="I148" s="5" t="s">
        <v>532</v>
      </c>
      <c r="J148" s="5" t="s">
        <v>533</v>
      </c>
      <c r="K148" s="5" t="s">
        <v>534</v>
      </c>
      <c r="L148" s="5" t="s">
        <v>91</v>
      </c>
      <c r="M148">
        <v>10864</v>
      </c>
      <c r="O148" s="5">
        <v>10000</v>
      </c>
      <c r="AD148" s="5" t="s">
        <v>521</v>
      </c>
      <c r="AE148" s="3">
        <v>45747</v>
      </c>
    </row>
    <row r="149" spans="1:31" x14ac:dyDescent="0.25">
      <c r="A149" s="5">
        <v>2025</v>
      </c>
      <c r="B149" s="3">
        <v>45658</v>
      </c>
      <c r="C149" s="3">
        <v>45747</v>
      </c>
      <c r="D149" s="6" t="s">
        <v>84</v>
      </c>
      <c r="E149" s="5" t="s">
        <v>280</v>
      </c>
      <c r="F149" s="5" t="s">
        <v>283</v>
      </c>
      <c r="G149" s="5" t="s">
        <v>283</v>
      </c>
      <c r="H149" s="5" t="s">
        <v>280</v>
      </c>
      <c r="I149" s="5" t="s">
        <v>581</v>
      </c>
      <c r="J149" s="5" t="s">
        <v>582</v>
      </c>
      <c r="K149" s="5" t="s">
        <v>456</v>
      </c>
      <c r="L149" s="5" t="s">
        <v>91</v>
      </c>
      <c r="M149">
        <v>10864</v>
      </c>
      <c r="O149" s="5">
        <v>10000</v>
      </c>
      <c r="AD149" s="5" t="s">
        <v>521</v>
      </c>
      <c r="AE149" s="3">
        <v>45747</v>
      </c>
    </row>
    <row r="150" spans="1:31" x14ac:dyDescent="0.25">
      <c r="A150" s="5">
        <v>2025</v>
      </c>
      <c r="B150" s="3">
        <v>45658</v>
      </c>
      <c r="C150" s="3">
        <v>45747</v>
      </c>
      <c r="D150" s="6" t="s">
        <v>84</v>
      </c>
      <c r="E150" s="5" t="s">
        <v>280</v>
      </c>
      <c r="F150" s="5" t="s">
        <v>284</v>
      </c>
      <c r="G150" s="5" t="s">
        <v>284</v>
      </c>
      <c r="H150" s="5" t="s">
        <v>280</v>
      </c>
      <c r="I150" s="5" t="s">
        <v>535</v>
      </c>
      <c r="J150" s="5" t="s">
        <v>583</v>
      </c>
      <c r="K150" s="5" t="s">
        <v>494</v>
      </c>
      <c r="L150" s="5" t="s">
        <v>91</v>
      </c>
      <c r="M150">
        <v>8088</v>
      </c>
      <c r="O150" s="5">
        <v>8000</v>
      </c>
      <c r="AD150" s="5" t="s">
        <v>521</v>
      </c>
      <c r="AE150" s="3">
        <v>45747</v>
      </c>
    </row>
    <row r="151" spans="1:31" x14ac:dyDescent="0.25">
      <c r="A151" s="5">
        <v>2025</v>
      </c>
      <c r="B151" s="3">
        <v>45658</v>
      </c>
      <c r="C151" s="3">
        <v>45747</v>
      </c>
      <c r="D151" s="6" t="s">
        <v>84</v>
      </c>
      <c r="E151" s="5" t="s">
        <v>280</v>
      </c>
      <c r="F151" s="5" t="s">
        <v>284</v>
      </c>
      <c r="G151" s="5" t="s">
        <v>284</v>
      </c>
      <c r="H151" s="5" t="s">
        <v>280</v>
      </c>
      <c r="I151" s="5" t="s">
        <v>549</v>
      </c>
      <c r="J151" s="5" t="s">
        <v>584</v>
      </c>
      <c r="K151" s="5" t="s">
        <v>585</v>
      </c>
      <c r="L151" s="5" t="s">
        <v>91</v>
      </c>
      <c r="M151">
        <v>15680</v>
      </c>
      <c r="O151" s="5">
        <v>14000</v>
      </c>
      <c r="AD151" s="5" t="s">
        <v>521</v>
      </c>
      <c r="AE151" s="3">
        <v>45747</v>
      </c>
    </row>
    <row r="152" spans="1:31" x14ac:dyDescent="0.25">
      <c r="A152" s="5">
        <v>2025</v>
      </c>
      <c r="B152" s="3">
        <v>45658</v>
      </c>
      <c r="C152" s="3">
        <v>45747</v>
      </c>
      <c r="D152" s="6" t="s">
        <v>84</v>
      </c>
      <c r="E152" s="5" t="s">
        <v>280</v>
      </c>
      <c r="F152" s="5" t="s">
        <v>284</v>
      </c>
      <c r="G152" s="5" t="s">
        <v>284</v>
      </c>
      <c r="H152" s="5" t="s">
        <v>280</v>
      </c>
      <c r="I152" s="5" t="s">
        <v>586</v>
      </c>
      <c r="J152" s="5" t="s">
        <v>339</v>
      </c>
      <c r="K152" s="5" t="s">
        <v>361</v>
      </c>
      <c r="L152" s="5" t="s">
        <v>92</v>
      </c>
      <c r="M152">
        <v>5600</v>
      </c>
      <c r="O152" s="5">
        <v>5600</v>
      </c>
      <c r="AD152" s="5" t="s">
        <v>521</v>
      </c>
      <c r="AE152" s="3">
        <v>45747</v>
      </c>
    </row>
    <row r="153" spans="1:31" x14ac:dyDescent="0.25">
      <c r="A153" s="5">
        <v>2025</v>
      </c>
      <c r="B153" s="3">
        <v>45658</v>
      </c>
      <c r="C153" s="3">
        <v>45747</v>
      </c>
      <c r="D153" s="5" t="s">
        <v>80</v>
      </c>
      <c r="E153" s="5" t="s">
        <v>285</v>
      </c>
      <c r="F153" s="5" t="s">
        <v>286</v>
      </c>
      <c r="G153" s="5" t="s">
        <v>286</v>
      </c>
      <c r="H153" s="5" t="s">
        <v>285</v>
      </c>
      <c r="I153" s="5" t="s">
        <v>514</v>
      </c>
      <c r="J153" s="5" t="s">
        <v>300</v>
      </c>
      <c r="K153" s="5" t="s">
        <v>504</v>
      </c>
      <c r="L153" s="5" t="s">
        <v>91</v>
      </c>
      <c r="M153">
        <v>7571.6</v>
      </c>
      <c r="O153" s="5">
        <v>7065.08</v>
      </c>
      <c r="AD153" s="5" t="s">
        <v>521</v>
      </c>
      <c r="AE153" s="3">
        <v>45747</v>
      </c>
    </row>
    <row r="154" spans="1:31" x14ac:dyDescent="0.25">
      <c r="A154" s="5">
        <v>2025</v>
      </c>
      <c r="B154" s="3">
        <v>45658</v>
      </c>
      <c r="C154" s="3">
        <v>45747</v>
      </c>
      <c r="D154" s="6" t="s">
        <v>80</v>
      </c>
      <c r="E154" s="5" t="s">
        <v>285</v>
      </c>
      <c r="F154" s="5" t="s">
        <v>287</v>
      </c>
      <c r="G154" s="5" t="s">
        <v>287</v>
      </c>
      <c r="H154" s="5" t="s">
        <v>285</v>
      </c>
      <c r="I154" s="5" t="s">
        <v>515</v>
      </c>
      <c r="J154" s="5" t="s">
        <v>413</v>
      </c>
      <c r="K154" s="5" t="s">
        <v>394</v>
      </c>
      <c r="L154" s="5" t="s">
        <v>91</v>
      </c>
      <c r="M154">
        <v>7571.6</v>
      </c>
      <c r="O154" s="5">
        <v>7065.08</v>
      </c>
      <c r="AD154" s="5" t="s">
        <v>521</v>
      </c>
      <c r="AE154" s="3">
        <v>45747</v>
      </c>
    </row>
    <row r="155" spans="1:31" x14ac:dyDescent="0.25">
      <c r="A155" s="5">
        <v>2025</v>
      </c>
      <c r="B155" s="3">
        <v>45658</v>
      </c>
      <c r="C155" s="3">
        <v>45747</v>
      </c>
      <c r="D155" s="6" t="s">
        <v>80</v>
      </c>
      <c r="E155" s="5" t="s">
        <v>285</v>
      </c>
      <c r="F155" s="5" t="s">
        <v>288</v>
      </c>
      <c r="G155" s="5" t="s">
        <v>288</v>
      </c>
      <c r="H155" s="5" t="s">
        <v>285</v>
      </c>
      <c r="I155" s="5" t="s">
        <v>442</v>
      </c>
      <c r="J155" s="5" t="s">
        <v>426</v>
      </c>
      <c r="K155" s="5" t="s">
        <v>516</v>
      </c>
      <c r="L155" s="5" t="s">
        <v>91</v>
      </c>
      <c r="M155">
        <v>7571.6</v>
      </c>
      <c r="O155" s="5">
        <v>7065.08</v>
      </c>
      <c r="AD155" s="5" t="s">
        <v>521</v>
      </c>
      <c r="AE155" s="3">
        <v>45747</v>
      </c>
    </row>
    <row r="156" spans="1:31" x14ac:dyDescent="0.25">
      <c r="A156" s="5">
        <v>2025</v>
      </c>
      <c r="B156" s="3">
        <v>45658</v>
      </c>
      <c r="C156" s="3">
        <v>45747</v>
      </c>
      <c r="D156" s="6" t="s">
        <v>80</v>
      </c>
      <c r="E156" s="5" t="s">
        <v>285</v>
      </c>
      <c r="F156" s="5" t="s">
        <v>289</v>
      </c>
      <c r="G156" s="5" t="s">
        <v>289</v>
      </c>
      <c r="H156" s="5" t="s">
        <v>285</v>
      </c>
      <c r="I156" s="5" t="s">
        <v>517</v>
      </c>
      <c r="J156" s="5" t="s">
        <v>306</v>
      </c>
      <c r="K156" s="5" t="s">
        <v>296</v>
      </c>
      <c r="L156" s="5" t="s">
        <v>91</v>
      </c>
      <c r="M156">
        <v>7571.6</v>
      </c>
      <c r="O156" s="5">
        <v>7065.08</v>
      </c>
      <c r="AD156" s="5" t="s">
        <v>521</v>
      </c>
      <c r="AE156" s="3">
        <v>45747</v>
      </c>
    </row>
    <row r="157" spans="1:31" x14ac:dyDescent="0.25">
      <c r="A157" s="5">
        <v>2025</v>
      </c>
      <c r="B157" s="3">
        <v>45658</v>
      </c>
      <c r="C157" s="3">
        <v>45747</v>
      </c>
      <c r="D157" s="6" t="s">
        <v>80</v>
      </c>
      <c r="E157" s="5" t="s">
        <v>285</v>
      </c>
      <c r="F157" s="5" t="s">
        <v>290</v>
      </c>
      <c r="G157" s="5" t="s">
        <v>290</v>
      </c>
      <c r="H157" s="5" t="s">
        <v>285</v>
      </c>
      <c r="I157" s="5" t="s">
        <v>518</v>
      </c>
      <c r="J157" s="5" t="s">
        <v>387</v>
      </c>
      <c r="K157" s="5" t="s">
        <v>302</v>
      </c>
      <c r="L157" s="5" t="s">
        <v>91</v>
      </c>
      <c r="M157" s="4">
        <v>7571.6</v>
      </c>
      <c r="O157" s="5">
        <v>7065.08</v>
      </c>
      <c r="AD157" s="5" t="s">
        <v>521</v>
      </c>
      <c r="AE157" s="3">
        <v>45747</v>
      </c>
    </row>
    <row r="158" spans="1:31" x14ac:dyDescent="0.25">
      <c r="A158" s="5">
        <v>2025</v>
      </c>
      <c r="B158" s="3">
        <v>45658</v>
      </c>
      <c r="C158" s="3">
        <v>45747</v>
      </c>
      <c r="D158" s="6" t="s">
        <v>80</v>
      </c>
      <c r="E158" s="5" t="s">
        <v>285</v>
      </c>
      <c r="F158" s="5" t="s">
        <v>291</v>
      </c>
      <c r="G158" s="5" t="s">
        <v>291</v>
      </c>
      <c r="H158" s="5" t="s">
        <v>285</v>
      </c>
      <c r="I158" s="5" t="s">
        <v>519</v>
      </c>
      <c r="J158" s="5" t="s">
        <v>456</v>
      </c>
      <c r="K158" s="5" t="s">
        <v>520</v>
      </c>
      <c r="L158" s="5" t="s">
        <v>92</v>
      </c>
      <c r="M158" s="4">
        <v>7571.6</v>
      </c>
      <c r="O158" s="5">
        <v>7065.08</v>
      </c>
      <c r="AD158" s="5" t="s">
        <v>521</v>
      </c>
      <c r="AE158" s="3">
        <v>45747</v>
      </c>
    </row>
    <row r="159" spans="1:31" x14ac:dyDescent="0.25">
      <c r="A159" s="5">
        <v>2025</v>
      </c>
      <c r="B159" s="3">
        <v>45658</v>
      </c>
      <c r="C159" s="3">
        <v>45747</v>
      </c>
      <c r="D159" s="5" t="s">
        <v>81</v>
      </c>
      <c r="E159" s="5" t="s">
        <v>276</v>
      </c>
      <c r="F159" s="5" t="s">
        <v>266</v>
      </c>
      <c r="G159" s="5" t="s">
        <v>266</v>
      </c>
      <c r="H159" s="5" t="s">
        <v>276</v>
      </c>
      <c r="I159" s="5" t="s">
        <v>469</v>
      </c>
      <c r="J159" s="5" t="s">
        <v>324</v>
      </c>
      <c r="K159" s="5" t="s">
        <v>470</v>
      </c>
      <c r="L159" s="5" t="s">
        <v>92</v>
      </c>
      <c r="M159" s="4">
        <v>7571.6</v>
      </c>
      <c r="O159" s="5">
        <v>7090.28</v>
      </c>
      <c r="AD159" s="5" t="s">
        <v>521</v>
      </c>
      <c r="AE159" s="3">
        <v>45747</v>
      </c>
    </row>
    <row r="160" spans="1:31" x14ac:dyDescent="0.25">
      <c r="A160" s="5">
        <v>2025</v>
      </c>
      <c r="B160" s="3">
        <v>45658</v>
      </c>
      <c r="C160" s="3">
        <v>45747</v>
      </c>
      <c r="D160" s="6" t="s">
        <v>81</v>
      </c>
      <c r="E160" s="5" t="s">
        <v>277</v>
      </c>
      <c r="F160" s="5" t="s">
        <v>237</v>
      </c>
      <c r="G160" s="5" t="s">
        <v>237</v>
      </c>
      <c r="H160" s="5" t="s">
        <v>277</v>
      </c>
      <c r="I160" s="5" t="s">
        <v>471</v>
      </c>
      <c r="J160" s="5" t="s">
        <v>394</v>
      </c>
      <c r="K160" s="5" t="s">
        <v>390</v>
      </c>
      <c r="L160" s="5" t="s">
        <v>92</v>
      </c>
      <c r="M160" s="4">
        <v>7571.6</v>
      </c>
      <c r="O160" s="5">
        <v>7090.28</v>
      </c>
      <c r="AD160" s="5" t="s">
        <v>521</v>
      </c>
      <c r="AE160" s="3">
        <v>45747</v>
      </c>
    </row>
    <row r="161" spans="1:31" x14ac:dyDescent="0.25">
      <c r="A161" s="5">
        <v>2025</v>
      </c>
      <c r="B161" s="3">
        <v>45658</v>
      </c>
      <c r="C161" s="3">
        <v>45747</v>
      </c>
      <c r="D161" s="6" t="s">
        <v>81</v>
      </c>
      <c r="E161" s="5" t="s">
        <v>277</v>
      </c>
      <c r="F161" s="5" t="s">
        <v>237</v>
      </c>
      <c r="G161" s="5" t="s">
        <v>237</v>
      </c>
      <c r="H161" s="5" t="s">
        <v>277</v>
      </c>
      <c r="I161" s="5" t="s">
        <v>308</v>
      </c>
      <c r="J161" s="5" t="s">
        <v>341</v>
      </c>
      <c r="K161" s="5" t="s">
        <v>387</v>
      </c>
      <c r="L161" s="5" t="s">
        <v>92</v>
      </c>
      <c r="M161" s="4">
        <v>7571.6</v>
      </c>
      <c r="O161" s="5">
        <v>7090.28</v>
      </c>
      <c r="AD161" s="5" t="s">
        <v>521</v>
      </c>
      <c r="AE161" s="3">
        <v>45747</v>
      </c>
    </row>
    <row r="162" spans="1:31" x14ac:dyDescent="0.25">
      <c r="A162" s="5">
        <v>2025</v>
      </c>
      <c r="B162" s="3">
        <v>45658</v>
      </c>
      <c r="C162" s="3">
        <v>45747</v>
      </c>
      <c r="D162" s="6" t="s">
        <v>81</v>
      </c>
      <c r="E162" s="5" t="s">
        <v>218</v>
      </c>
      <c r="F162" s="5" t="s">
        <v>278</v>
      </c>
      <c r="G162" s="5" t="s">
        <v>278</v>
      </c>
      <c r="H162" s="5" t="s">
        <v>218</v>
      </c>
      <c r="I162" s="5" t="s">
        <v>472</v>
      </c>
      <c r="J162" s="5" t="s">
        <v>355</v>
      </c>
      <c r="K162" s="5" t="s">
        <v>294</v>
      </c>
      <c r="L162" s="5" t="s">
        <v>92</v>
      </c>
      <c r="M162" s="4">
        <v>7571.6</v>
      </c>
      <c r="O162" s="5">
        <v>7090.28</v>
      </c>
      <c r="AD162" s="5" t="s">
        <v>521</v>
      </c>
      <c r="AE162" s="3">
        <v>45747</v>
      </c>
    </row>
    <row r="163" spans="1:31" x14ac:dyDescent="0.25">
      <c r="A163" s="5">
        <v>2025</v>
      </c>
      <c r="B163" s="3">
        <v>45658</v>
      </c>
      <c r="C163" s="3">
        <v>45747</v>
      </c>
      <c r="D163" s="6" t="s">
        <v>81</v>
      </c>
      <c r="E163" s="5" t="s">
        <v>218</v>
      </c>
      <c r="F163" s="5" t="s">
        <v>279</v>
      </c>
      <c r="G163" s="5" t="s">
        <v>279</v>
      </c>
      <c r="H163" s="5" t="s">
        <v>218</v>
      </c>
      <c r="I163" s="5" t="s">
        <v>473</v>
      </c>
      <c r="J163" s="5" t="s">
        <v>421</v>
      </c>
      <c r="K163" s="5" t="s">
        <v>341</v>
      </c>
      <c r="L163" s="5" t="s">
        <v>92</v>
      </c>
      <c r="M163" s="4">
        <v>7571.6</v>
      </c>
      <c r="O163" s="5">
        <v>7090.28</v>
      </c>
      <c r="AD163" s="5" t="s">
        <v>521</v>
      </c>
      <c r="AE163" s="3">
        <v>45747</v>
      </c>
    </row>
    <row r="164" spans="1:31" x14ac:dyDescent="0.25">
      <c r="A164" s="5">
        <v>2025</v>
      </c>
      <c r="B164" s="3">
        <v>45658</v>
      </c>
      <c r="C164" s="3">
        <v>45747</v>
      </c>
      <c r="D164" s="6" t="s">
        <v>81</v>
      </c>
      <c r="E164" s="5" t="s">
        <v>256</v>
      </c>
      <c r="F164" s="5" t="s">
        <v>279</v>
      </c>
      <c r="G164" s="5" t="s">
        <v>279</v>
      </c>
      <c r="H164" s="5" t="s">
        <v>256</v>
      </c>
      <c r="I164" s="5" t="s">
        <v>474</v>
      </c>
      <c r="J164" s="5" t="s">
        <v>421</v>
      </c>
      <c r="K164" s="5" t="s">
        <v>341</v>
      </c>
      <c r="L164" s="5" t="s">
        <v>92</v>
      </c>
      <c r="M164" s="4">
        <v>7571.6</v>
      </c>
      <c r="O164" s="5">
        <v>7090.28</v>
      </c>
      <c r="AD164" s="5" t="s">
        <v>521</v>
      </c>
      <c r="AE164" s="3">
        <v>45747</v>
      </c>
    </row>
    <row r="165" spans="1:31" x14ac:dyDescent="0.25">
      <c r="A165">
        <v>2025</v>
      </c>
      <c r="B165" s="3">
        <v>45748</v>
      </c>
      <c r="C165" s="3">
        <v>45838</v>
      </c>
      <c r="D165" s="7" t="s">
        <v>80</v>
      </c>
      <c r="E165" t="s">
        <v>212</v>
      </c>
      <c r="F165" t="s">
        <v>212</v>
      </c>
      <c r="G165" t="s">
        <v>212</v>
      </c>
      <c r="H165" t="s">
        <v>212</v>
      </c>
      <c r="I165" t="s">
        <v>292</v>
      </c>
      <c r="J165" t="s">
        <v>293</v>
      </c>
      <c r="K165" t="s">
        <v>294</v>
      </c>
      <c r="L165" s="7" t="s">
        <v>91</v>
      </c>
      <c r="M165">
        <v>69634</v>
      </c>
      <c r="O165">
        <v>54280</v>
      </c>
      <c r="AD165" s="7" t="s">
        <v>521</v>
      </c>
      <c r="AE165" s="3">
        <v>45838</v>
      </c>
    </row>
    <row r="166" spans="1:31" x14ac:dyDescent="0.25">
      <c r="A166" s="7">
        <v>2025</v>
      </c>
      <c r="B166" s="3">
        <v>45748</v>
      </c>
      <c r="C166" s="3">
        <v>45838</v>
      </c>
      <c r="D166" s="7" t="s">
        <v>80</v>
      </c>
      <c r="E166" t="s">
        <v>213</v>
      </c>
      <c r="F166" t="s">
        <v>214</v>
      </c>
      <c r="G166" t="s">
        <v>214</v>
      </c>
      <c r="H166" t="s">
        <v>213</v>
      </c>
      <c r="I166" t="s">
        <v>295</v>
      </c>
      <c r="J166" t="s">
        <v>296</v>
      </c>
      <c r="K166" t="s">
        <v>297</v>
      </c>
      <c r="L166" s="7" t="s">
        <v>92</v>
      </c>
      <c r="M166">
        <v>58006</v>
      </c>
      <c r="O166">
        <v>46140</v>
      </c>
      <c r="AD166" s="7" t="s">
        <v>521</v>
      </c>
      <c r="AE166" s="3">
        <v>45838</v>
      </c>
    </row>
    <row r="167" spans="1:31" x14ac:dyDescent="0.25">
      <c r="A167" s="7">
        <v>2025</v>
      </c>
      <c r="B167" s="3">
        <v>45748</v>
      </c>
      <c r="C167" s="3">
        <v>45838</v>
      </c>
      <c r="D167" s="7" t="s">
        <v>82</v>
      </c>
      <c r="E167" t="s">
        <v>213</v>
      </c>
      <c r="F167" t="s">
        <v>215</v>
      </c>
      <c r="G167" t="s">
        <v>215</v>
      </c>
      <c r="H167" t="s">
        <v>213</v>
      </c>
      <c r="I167" t="s">
        <v>298</v>
      </c>
      <c r="J167" t="s">
        <v>299</v>
      </c>
      <c r="K167" t="s">
        <v>300</v>
      </c>
      <c r="L167" s="7" t="s">
        <v>92</v>
      </c>
      <c r="M167">
        <v>8480</v>
      </c>
      <c r="O167">
        <v>8350</v>
      </c>
      <c r="AD167" s="7" t="s">
        <v>521</v>
      </c>
      <c r="AE167" s="3">
        <v>45838</v>
      </c>
    </row>
    <row r="168" spans="1:31" x14ac:dyDescent="0.25">
      <c r="A168" s="7">
        <v>2025</v>
      </c>
      <c r="B168" s="3">
        <v>45748</v>
      </c>
      <c r="C168" s="3">
        <v>45838</v>
      </c>
      <c r="D168" s="7" t="s">
        <v>82</v>
      </c>
      <c r="E168" t="s">
        <v>216</v>
      </c>
      <c r="F168" t="s">
        <v>217</v>
      </c>
      <c r="G168" t="s">
        <v>217</v>
      </c>
      <c r="H168" t="s">
        <v>216</v>
      </c>
      <c r="I168" t="s">
        <v>301</v>
      </c>
      <c r="J168" t="s">
        <v>302</v>
      </c>
      <c r="K168" t="s">
        <v>303</v>
      </c>
      <c r="L168" s="7" t="s">
        <v>92</v>
      </c>
      <c r="M168">
        <v>8480</v>
      </c>
      <c r="O168">
        <v>8350</v>
      </c>
      <c r="AD168" s="7" t="s">
        <v>521</v>
      </c>
      <c r="AE168" s="3">
        <v>45838</v>
      </c>
    </row>
    <row r="169" spans="1:31" x14ac:dyDescent="0.25">
      <c r="A169" s="7">
        <v>2025</v>
      </c>
      <c r="B169" s="3">
        <v>45748</v>
      </c>
      <c r="C169" s="3">
        <v>45838</v>
      </c>
      <c r="D169" s="7" t="s">
        <v>80</v>
      </c>
      <c r="E169" t="s">
        <v>218</v>
      </c>
      <c r="F169" t="s">
        <v>219</v>
      </c>
      <c r="G169" t="s">
        <v>219</v>
      </c>
      <c r="H169" t="s">
        <v>218</v>
      </c>
      <c r="I169" t="s">
        <v>304</v>
      </c>
      <c r="J169" t="s">
        <v>300</v>
      </c>
      <c r="K169" t="s">
        <v>302</v>
      </c>
      <c r="L169" s="7" t="s">
        <v>92</v>
      </c>
      <c r="M169">
        <v>34286</v>
      </c>
      <c r="O169">
        <v>28566</v>
      </c>
      <c r="AD169" s="7" t="s">
        <v>521</v>
      </c>
      <c r="AE169" s="3">
        <v>45838</v>
      </c>
    </row>
    <row r="170" spans="1:31" x14ac:dyDescent="0.25">
      <c r="A170" s="7">
        <v>2025</v>
      </c>
      <c r="B170" s="3">
        <v>45748</v>
      </c>
      <c r="C170" s="3">
        <v>45838</v>
      </c>
      <c r="D170" s="7" t="s">
        <v>80</v>
      </c>
      <c r="E170" t="s">
        <v>218</v>
      </c>
      <c r="F170" t="s">
        <v>220</v>
      </c>
      <c r="G170" t="s">
        <v>220</v>
      </c>
      <c r="H170" t="s">
        <v>218</v>
      </c>
      <c r="I170" t="s">
        <v>305</v>
      </c>
      <c r="J170" t="s">
        <v>306</v>
      </c>
      <c r="K170" t="s">
        <v>307</v>
      </c>
      <c r="L170" s="7" t="s">
        <v>91</v>
      </c>
      <c r="M170">
        <v>34286</v>
      </c>
      <c r="O170">
        <v>28566</v>
      </c>
      <c r="AD170" s="7" t="s">
        <v>521</v>
      </c>
      <c r="AE170" s="3">
        <v>45838</v>
      </c>
    </row>
    <row r="171" spans="1:31" x14ac:dyDescent="0.25">
      <c r="A171" s="7">
        <v>2025</v>
      </c>
      <c r="B171" s="3">
        <v>45748</v>
      </c>
      <c r="C171" s="3">
        <v>45838</v>
      </c>
      <c r="D171" s="7" t="s">
        <v>82</v>
      </c>
      <c r="E171" t="s">
        <v>218</v>
      </c>
      <c r="F171" t="s">
        <v>222</v>
      </c>
      <c r="G171" t="s">
        <v>222</v>
      </c>
      <c r="H171" t="s">
        <v>218</v>
      </c>
      <c r="I171" t="s">
        <v>308</v>
      </c>
      <c r="J171" t="s">
        <v>309</v>
      </c>
      <c r="K171" t="s">
        <v>310</v>
      </c>
      <c r="L171" s="7" t="s">
        <v>92</v>
      </c>
      <c r="M171">
        <v>12038</v>
      </c>
      <c r="O171">
        <v>11000</v>
      </c>
      <c r="AD171" s="7" t="s">
        <v>521</v>
      </c>
      <c r="AE171" s="3">
        <v>45838</v>
      </c>
    </row>
    <row r="172" spans="1:31" x14ac:dyDescent="0.25">
      <c r="A172" s="7">
        <v>2025</v>
      </c>
      <c r="B172" s="3">
        <v>45748</v>
      </c>
      <c r="C172" s="3">
        <v>45838</v>
      </c>
      <c r="D172" s="7" t="s">
        <v>82</v>
      </c>
      <c r="E172" t="s">
        <v>223</v>
      </c>
      <c r="F172" t="s">
        <v>224</v>
      </c>
      <c r="G172" t="s">
        <v>224</v>
      </c>
      <c r="H172" t="s">
        <v>223</v>
      </c>
      <c r="I172" t="s">
        <v>311</v>
      </c>
      <c r="J172" t="s">
        <v>302</v>
      </c>
      <c r="K172" t="s">
        <v>312</v>
      </c>
      <c r="L172" s="7" t="s">
        <v>92</v>
      </c>
      <c r="M172">
        <v>20766</v>
      </c>
      <c r="O172">
        <v>18000</v>
      </c>
      <c r="AD172" s="7" t="s">
        <v>521</v>
      </c>
      <c r="AE172" s="3">
        <v>45838</v>
      </c>
    </row>
    <row r="173" spans="1:31" x14ac:dyDescent="0.25">
      <c r="A173" s="7">
        <v>2025</v>
      </c>
      <c r="B173" s="3">
        <v>45748</v>
      </c>
      <c r="C173" s="3">
        <v>45838</v>
      </c>
      <c r="D173" s="7" t="s">
        <v>82</v>
      </c>
      <c r="E173" t="s">
        <v>223</v>
      </c>
      <c r="F173" t="s">
        <v>225</v>
      </c>
      <c r="G173" t="s">
        <v>225</v>
      </c>
      <c r="H173" t="s">
        <v>223</v>
      </c>
      <c r="I173" t="s">
        <v>313</v>
      </c>
      <c r="J173" t="s">
        <v>310</v>
      </c>
      <c r="K173" t="s">
        <v>314</v>
      </c>
      <c r="L173" s="7" t="s">
        <v>92</v>
      </c>
      <c r="M173">
        <v>8480</v>
      </c>
      <c r="O173">
        <v>8350</v>
      </c>
      <c r="AD173" s="7" t="s">
        <v>521</v>
      </c>
      <c r="AE173" s="3">
        <v>45838</v>
      </c>
    </row>
    <row r="174" spans="1:31" x14ac:dyDescent="0.25">
      <c r="A174" s="7">
        <v>2025</v>
      </c>
      <c r="B174" s="3">
        <v>45748</v>
      </c>
      <c r="C174" s="3">
        <v>45838</v>
      </c>
      <c r="D174" s="7" t="s">
        <v>82</v>
      </c>
      <c r="E174" t="s">
        <v>226</v>
      </c>
      <c r="F174" t="s">
        <v>228</v>
      </c>
      <c r="G174" t="s">
        <v>228</v>
      </c>
      <c r="H174" t="s">
        <v>226</v>
      </c>
      <c r="I174" t="s">
        <v>318</v>
      </c>
      <c r="J174" t="s">
        <v>319</v>
      </c>
      <c r="K174" t="s">
        <v>300</v>
      </c>
      <c r="L174" s="7" t="s">
        <v>92</v>
      </c>
      <c r="M174">
        <v>12038</v>
      </c>
      <c r="O174">
        <v>11000</v>
      </c>
      <c r="AD174" s="7" t="s">
        <v>521</v>
      </c>
      <c r="AE174" s="3">
        <v>45838</v>
      </c>
    </row>
    <row r="175" spans="1:31" x14ac:dyDescent="0.25">
      <c r="A175" s="7">
        <v>2025</v>
      </c>
      <c r="B175" s="3">
        <v>45748</v>
      </c>
      <c r="C175" s="3">
        <v>45838</v>
      </c>
      <c r="D175" s="7" t="s">
        <v>82</v>
      </c>
      <c r="E175" t="s">
        <v>229</v>
      </c>
      <c r="F175" t="s">
        <v>230</v>
      </c>
      <c r="G175" t="s">
        <v>230</v>
      </c>
      <c r="H175" t="s">
        <v>229</v>
      </c>
      <c r="I175" t="s">
        <v>320</v>
      </c>
      <c r="J175" t="s">
        <v>310</v>
      </c>
      <c r="K175" t="s">
        <v>321</v>
      </c>
      <c r="L175" s="7" t="s">
        <v>91</v>
      </c>
      <c r="M175">
        <v>16952</v>
      </c>
      <c r="O175">
        <v>15000</v>
      </c>
      <c r="AD175" s="7" t="s">
        <v>521</v>
      </c>
      <c r="AE175" s="3">
        <v>45838</v>
      </c>
    </row>
    <row r="176" spans="1:31" x14ac:dyDescent="0.25">
      <c r="A176" s="7">
        <v>2025</v>
      </c>
      <c r="B176" s="3">
        <v>45748</v>
      </c>
      <c r="C176" s="3">
        <v>45838</v>
      </c>
      <c r="D176" s="7" t="s">
        <v>82</v>
      </c>
      <c r="E176" t="s">
        <v>231</v>
      </c>
      <c r="F176" t="s">
        <v>232</v>
      </c>
      <c r="G176" t="s">
        <v>232</v>
      </c>
      <c r="H176" t="s">
        <v>231</v>
      </c>
      <c r="I176" t="s">
        <v>322</v>
      </c>
      <c r="J176" t="s">
        <v>323</v>
      </c>
      <c r="K176" t="s">
        <v>324</v>
      </c>
      <c r="L176" s="7" t="s">
        <v>92</v>
      </c>
      <c r="M176">
        <v>10864</v>
      </c>
      <c r="O176">
        <v>10000</v>
      </c>
      <c r="AD176" s="7" t="s">
        <v>521</v>
      </c>
      <c r="AE176" s="3">
        <v>45838</v>
      </c>
    </row>
    <row r="177" spans="1:31" x14ac:dyDescent="0.25">
      <c r="A177" s="7">
        <v>2025</v>
      </c>
      <c r="B177" s="3">
        <v>45748</v>
      </c>
      <c r="C177" s="3">
        <v>45838</v>
      </c>
      <c r="D177" s="7" t="s">
        <v>82</v>
      </c>
      <c r="E177" t="s">
        <v>231</v>
      </c>
      <c r="F177" t="s">
        <v>233</v>
      </c>
      <c r="G177" t="s">
        <v>233</v>
      </c>
      <c r="H177" t="s">
        <v>231</v>
      </c>
      <c r="I177" t="s">
        <v>325</v>
      </c>
      <c r="J177" t="s">
        <v>326</v>
      </c>
      <c r="K177" t="s">
        <v>327</v>
      </c>
      <c r="L177" s="7" t="s">
        <v>91</v>
      </c>
      <c r="M177">
        <v>8872</v>
      </c>
      <c r="O177">
        <v>8700</v>
      </c>
      <c r="AD177" s="7" t="s">
        <v>521</v>
      </c>
      <c r="AE177" s="3">
        <v>45838</v>
      </c>
    </row>
    <row r="178" spans="1:31" x14ac:dyDescent="0.25">
      <c r="A178" s="7">
        <v>2025</v>
      </c>
      <c r="B178" s="3">
        <v>45748</v>
      </c>
      <c r="C178" s="3">
        <v>45838</v>
      </c>
      <c r="D178" s="7" t="s">
        <v>82</v>
      </c>
      <c r="E178" t="s">
        <v>231</v>
      </c>
      <c r="F178" t="s">
        <v>234</v>
      </c>
      <c r="G178" t="s">
        <v>234</v>
      </c>
      <c r="H178" t="s">
        <v>231</v>
      </c>
      <c r="I178" t="s">
        <v>328</v>
      </c>
      <c r="J178" t="s">
        <v>329</v>
      </c>
      <c r="K178" t="s">
        <v>330</v>
      </c>
      <c r="L178" s="7" t="s">
        <v>91</v>
      </c>
      <c r="M178">
        <v>8480</v>
      </c>
      <c r="O178">
        <v>8350</v>
      </c>
      <c r="AD178" s="7" t="s">
        <v>521</v>
      </c>
      <c r="AE178" s="3">
        <v>45838</v>
      </c>
    </row>
    <row r="179" spans="1:31" x14ac:dyDescent="0.25">
      <c r="A179" s="7">
        <v>2025</v>
      </c>
      <c r="B179" s="3">
        <v>45748</v>
      </c>
      <c r="C179" s="3">
        <v>45838</v>
      </c>
      <c r="D179" s="7" t="s">
        <v>82</v>
      </c>
      <c r="E179" t="s">
        <v>231</v>
      </c>
      <c r="F179" t="s">
        <v>234</v>
      </c>
      <c r="G179" t="s">
        <v>234</v>
      </c>
      <c r="H179" t="s">
        <v>231</v>
      </c>
      <c r="I179" t="s">
        <v>331</v>
      </c>
      <c r="J179" t="s">
        <v>323</v>
      </c>
      <c r="K179" t="s">
        <v>332</v>
      </c>
      <c r="L179" s="7" t="s">
        <v>91</v>
      </c>
      <c r="M179">
        <v>8480</v>
      </c>
      <c r="O179">
        <v>8350</v>
      </c>
      <c r="AD179" s="7" t="s">
        <v>521</v>
      </c>
      <c r="AE179" s="3">
        <v>45838</v>
      </c>
    </row>
    <row r="180" spans="1:31" x14ac:dyDescent="0.25">
      <c r="A180" s="7">
        <v>2025</v>
      </c>
      <c r="B180" s="3">
        <v>45748</v>
      </c>
      <c r="C180" s="3">
        <v>45838</v>
      </c>
      <c r="D180" s="7" t="s">
        <v>82</v>
      </c>
      <c r="E180" t="s">
        <v>231</v>
      </c>
      <c r="F180" t="s">
        <v>234</v>
      </c>
      <c r="G180" t="s">
        <v>234</v>
      </c>
      <c r="H180" t="s">
        <v>231</v>
      </c>
      <c r="I180" t="s">
        <v>333</v>
      </c>
      <c r="J180" t="s">
        <v>309</v>
      </c>
      <c r="K180" t="s">
        <v>334</v>
      </c>
      <c r="L180" s="7" t="s">
        <v>91</v>
      </c>
      <c r="M180">
        <v>8480</v>
      </c>
      <c r="O180">
        <v>8350</v>
      </c>
      <c r="AD180" s="7" t="s">
        <v>521</v>
      </c>
      <c r="AE180" s="3">
        <v>45838</v>
      </c>
    </row>
    <row r="181" spans="1:31" x14ac:dyDescent="0.25">
      <c r="A181" s="7">
        <v>2025</v>
      </c>
      <c r="B181" s="3">
        <v>45748</v>
      </c>
      <c r="C181" s="3">
        <v>45838</v>
      </c>
      <c r="D181" s="7" t="s">
        <v>82</v>
      </c>
      <c r="E181" t="s">
        <v>231</v>
      </c>
      <c r="F181" t="s">
        <v>235</v>
      </c>
      <c r="G181" t="s">
        <v>235</v>
      </c>
      <c r="H181" t="s">
        <v>231</v>
      </c>
      <c r="I181" t="s">
        <v>340</v>
      </c>
      <c r="J181" t="s">
        <v>341</v>
      </c>
      <c r="K181" t="s">
        <v>342</v>
      </c>
      <c r="L181" s="7" t="s">
        <v>91</v>
      </c>
      <c r="M181">
        <v>8536</v>
      </c>
      <c r="O181">
        <v>8400</v>
      </c>
      <c r="AD181" s="7" t="s">
        <v>521</v>
      </c>
      <c r="AE181" s="3">
        <v>45838</v>
      </c>
    </row>
    <row r="182" spans="1:31" x14ac:dyDescent="0.25">
      <c r="A182" s="7">
        <v>2025</v>
      </c>
      <c r="B182" s="3">
        <v>45748</v>
      </c>
      <c r="C182" s="3">
        <v>45838</v>
      </c>
      <c r="D182" s="7" t="s">
        <v>82</v>
      </c>
      <c r="E182" t="s">
        <v>231</v>
      </c>
      <c r="F182" t="s">
        <v>235</v>
      </c>
      <c r="G182" t="s">
        <v>235</v>
      </c>
      <c r="H182" t="s">
        <v>231</v>
      </c>
      <c r="I182" t="s">
        <v>343</v>
      </c>
      <c r="J182" t="s">
        <v>344</v>
      </c>
      <c r="K182" t="s">
        <v>345</v>
      </c>
      <c r="L182" s="7" t="s">
        <v>91</v>
      </c>
      <c r="M182">
        <v>8480</v>
      </c>
      <c r="O182">
        <v>8350</v>
      </c>
      <c r="AD182" s="7" t="s">
        <v>521</v>
      </c>
      <c r="AE182" s="3">
        <v>45838</v>
      </c>
    </row>
    <row r="183" spans="1:31" x14ac:dyDescent="0.25">
      <c r="A183" s="7">
        <v>2025</v>
      </c>
      <c r="B183" s="3">
        <v>45748</v>
      </c>
      <c r="C183" s="3">
        <v>45838</v>
      </c>
      <c r="D183" s="7" t="s">
        <v>82</v>
      </c>
      <c r="E183" t="s">
        <v>231</v>
      </c>
      <c r="F183" t="s">
        <v>217</v>
      </c>
      <c r="G183" t="s">
        <v>217</v>
      </c>
      <c r="H183" t="s">
        <v>231</v>
      </c>
      <c r="I183" t="s">
        <v>346</v>
      </c>
      <c r="J183" t="s">
        <v>347</v>
      </c>
      <c r="K183" t="s">
        <v>348</v>
      </c>
      <c r="L183" s="7" t="s">
        <v>91</v>
      </c>
      <c r="M183">
        <v>10864</v>
      </c>
      <c r="O183">
        <v>10000</v>
      </c>
      <c r="AD183" s="7" t="s">
        <v>521</v>
      </c>
      <c r="AE183" s="3">
        <v>45838</v>
      </c>
    </row>
    <row r="184" spans="1:31" x14ac:dyDescent="0.25">
      <c r="A184" s="7">
        <v>2025</v>
      </c>
      <c r="B184" s="3">
        <v>45748</v>
      </c>
      <c r="C184" s="3">
        <v>45838</v>
      </c>
      <c r="D184" s="7" t="s">
        <v>82</v>
      </c>
      <c r="E184" t="s">
        <v>231</v>
      </c>
      <c r="F184" t="s">
        <v>217</v>
      </c>
      <c r="G184" t="s">
        <v>217</v>
      </c>
      <c r="H184" t="s">
        <v>231</v>
      </c>
      <c r="I184" t="s">
        <v>349</v>
      </c>
      <c r="J184" t="s">
        <v>350</v>
      </c>
      <c r="K184" t="s">
        <v>351</v>
      </c>
      <c r="L184" s="7" t="s">
        <v>91</v>
      </c>
      <c r="M184">
        <v>8480</v>
      </c>
      <c r="O184">
        <v>8350</v>
      </c>
      <c r="AD184" s="7" t="s">
        <v>521</v>
      </c>
      <c r="AE184" s="3">
        <v>45838</v>
      </c>
    </row>
    <row r="185" spans="1:31" x14ac:dyDescent="0.25">
      <c r="A185" s="7">
        <v>2025</v>
      </c>
      <c r="B185" s="3">
        <v>45748</v>
      </c>
      <c r="C185" s="3">
        <v>45838</v>
      </c>
      <c r="D185" s="7" t="s">
        <v>82</v>
      </c>
      <c r="E185" t="s">
        <v>231</v>
      </c>
      <c r="F185" t="s">
        <v>217</v>
      </c>
      <c r="G185" t="s">
        <v>217</v>
      </c>
      <c r="H185" t="s">
        <v>231</v>
      </c>
      <c r="I185" t="s">
        <v>352</v>
      </c>
      <c r="J185" t="s">
        <v>334</v>
      </c>
      <c r="K185" t="s">
        <v>353</v>
      </c>
      <c r="L185" s="7" t="s">
        <v>91</v>
      </c>
      <c r="M185">
        <v>12038</v>
      </c>
      <c r="O185">
        <v>11000</v>
      </c>
      <c r="AD185" s="7" t="s">
        <v>521</v>
      </c>
      <c r="AE185" s="3">
        <v>45838</v>
      </c>
    </row>
    <row r="186" spans="1:31" x14ac:dyDescent="0.25">
      <c r="A186" s="7">
        <v>2025</v>
      </c>
      <c r="B186" s="3">
        <v>45748</v>
      </c>
      <c r="C186" s="3">
        <v>45838</v>
      </c>
      <c r="D186" s="7" t="s">
        <v>82</v>
      </c>
      <c r="E186" t="s">
        <v>231</v>
      </c>
      <c r="F186" t="s">
        <v>236</v>
      </c>
      <c r="G186" t="s">
        <v>236</v>
      </c>
      <c r="H186" t="s">
        <v>231</v>
      </c>
      <c r="I186" t="s">
        <v>354</v>
      </c>
      <c r="J186" t="s">
        <v>355</v>
      </c>
      <c r="K186" t="s">
        <v>356</v>
      </c>
      <c r="L186" s="7" t="s">
        <v>91</v>
      </c>
      <c r="M186">
        <v>8872</v>
      </c>
      <c r="O186">
        <v>8700</v>
      </c>
      <c r="AD186" s="7" t="s">
        <v>521</v>
      </c>
      <c r="AE186" s="3">
        <v>45838</v>
      </c>
    </row>
    <row r="187" spans="1:31" x14ac:dyDescent="0.25">
      <c r="A187" s="7">
        <v>2025</v>
      </c>
      <c r="B187" s="3">
        <v>45748</v>
      </c>
      <c r="C187" s="3">
        <v>45838</v>
      </c>
      <c r="D187" s="7" t="s">
        <v>82</v>
      </c>
      <c r="E187" t="s">
        <v>231</v>
      </c>
      <c r="F187" t="s">
        <v>217</v>
      </c>
      <c r="G187" t="s">
        <v>217</v>
      </c>
      <c r="H187" t="s">
        <v>231</v>
      </c>
      <c r="I187" t="s">
        <v>357</v>
      </c>
      <c r="J187" t="s">
        <v>358</v>
      </c>
      <c r="K187" t="s">
        <v>359</v>
      </c>
      <c r="L187" s="7" t="s">
        <v>91</v>
      </c>
      <c r="M187">
        <v>9210</v>
      </c>
      <c r="O187">
        <v>9000</v>
      </c>
      <c r="AD187" s="7" t="s">
        <v>521</v>
      </c>
      <c r="AE187" s="3">
        <v>45838</v>
      </c>
    </row>
    <row r="188" spans="1:31" x14ac:dyDescent="0.25">
      <c r="A188" s="7">
        <v>2025</v>
      </c>
      <c r="B188" s="3">
        <v>45748</v>
      </c>
      <c r="C188" s="3">
        <v>45838</v>
      </c>
      <c r="D188" s="7" t="s">
        <v>82</v>
      </c>
      <c r="E188" t="s">
        <v>231</v>
      </c>
      <c r="F188" t="s">
        <v>217</v>
      </c>
      <c r="G188" t="s">
        <v>217</v>
      </c>
      <c r="H188" t="s">
        <v>231</v>
      </c>
      <c r="I188" t="s">
        <v>360</v>
      </c>
      <c r="J188" t="s">
        <v>361</v>
      </c>
      <c r="K188" t="s">
        <v>362</v>
      </c>
      <c r="L188" s="7" t="s">
        <v>91</v>
      </c>
      <c r="M188">
        <v>23746</v>
      </c>
      <c r="O188">
        <v>10704</v>
      </c>
      <c r="AD188" s="7" t="s">
        <v>521</v>
      </c>
      <c r="AE188" s="3">
        <v>45838</v>
      </c>
    </row>
    <row r="189" spans="1:31" x14ac:dyDescent="0.25">
      <c r="A189" s="7">
        <v>2025</v>
      </c>
      <c r="B189" s="3">
        <v>45748</v>
      </c>
      <c r="C189" s="3">
        <v>45838</v>
      </c>
      <c r="D189" s="7" t="s">
        <v>82</v>
      </c>
      <c r="E189" t="s">
        <v>231</v>
      </c>
      <c r="F189" t="s">
        <v>217</v>
      </c>
      <c r="G189" t="s">
        <v>217</v>
      </c>
      <c r="H189" t="s">
        <v>231</v>
      </c>
      <c r="I189" t="s">
        <v>363</v>
      </c>
      <c r="J189" t="s">
        <v>364</v>
      </c>
      <c r="K189" t="s">
        <v>365</v>
      </c>
      <c r="L189" s="7" t="s">
        <v>91</v>
      </c>
      <c r="M189">
        <v>8480</v>
      </c>
      <c r="O189">
        <v>8350</v>
      </c>
      <c r="AD189" s="7" t="s">
        <v>521</v>
      </c>
      <c r="AE189" s="3">
        <v>45838</v>
      </c>
    </row>
    <row r="190" spans="1:31" x14ac:dyDescent="0.25">
      <c r="A190" s="7">
        <v>2025</v>
      </c>
      <c r="B190" s="3">
        <v>45748</v>
      </c>
      <c r="C190" s="3">
        <v>45838</v>
      </c>
      <c r="D190" s="7" t="s">
        <v>82</v>
      </c>
      <c r="E190" t="s">
        <v>231</v>
      </c>
      <c r="F190" t="s">
        <v>237</v>
      </c>
      <c r="G190" t="s">
        <v>237</v>
      </c>
      <c r="H190" t="s">
        <v>231</v>
      </c>
      <c r="I190" t="s">
        <v>367</v>
      </c>
      <c r="J190" t="s">
        <v>368</v>
      </c>
      <c r="K190" t="s">
        <v>369</v>
      </c>
      <c r="L190" s="7" t="s">
        <v>92</v>
      </c>
      <c r="M190">
        <v>8480</v>
      </c>
      <c r="O190">
        <v>8350</v>
      </c>
      <c r="AD190" s="7" t="s">
        <v>521</v>
      </c>
      <c r="AE190" s="3">
        <v>45838</v>
      </c>
    </row>
    <row r="191" spans="1:31" x14ac:dyDescent="0.25">
      <c r="A191" s="7">
        <v>2025</v>
      </c>
      <c r="B191" s="3">
        <v>45748</v>
      </c>
      <c r="C191" s="3">
        <v>45838</v>
      </c>
      <c r="D191" s="7" t="s">
        <v>82</v>
      </c>
      <c r="E191" t="s">
        <v>231</v>
      </c>
      <c r="F191" t="s">
        <v>237</v>
      </c>
      <c r="G191" t="s">
        <v>237</v>
      </c>
      <c r="H191" t="s">
        <v>231</v>
      </c>
      <c r="I191" t="s">
        <v>370</v>
      </c>
      <c r="J191" t="s">
        <v>337</v>
      </c>
      <c r="K191" t="s">
        <v>371</v>
      </c>
      <c r="L191" s="7" t="s">
        <v>92</v>
      </c>
      <c r="M191">
        <v>8480</v>
      </c>
      <c r="O191">
        <v>8350</v>
      </c>
      <c r="AD191" s="7" t="s">
        <v>521</v>
      </c>
      <c r="AE191" s="3">
        <v>45838</v>
      </c>
    </row>
    <row r="192" spans="1:31" x14ac:dyDescent="0.25">
      <c r="A192" s="7">
        <v>2025</v>
      </c>
      <c r="B192" s="3">
        <v>45748</v>
      </c>
      <c r="C192" s="3">
        <v>45838</v>
      </c>
      <c r="D192" s="7" t="s">
        <v>82</v>
      </c>
      <c r="E192" t="s">
        <v>216</v>
      </c>
      <c r="F192" t="s">
        <v>238</v>
      </c>
      <c r="G192" t="s">
        <v>238</v>
      </c>
      <c r="H192" t="s">
        <v>216</v>
      </c>
      <c r="I192" t="s">
        <v>372</v>
      </c>
      <c r="J192" t="s">
        <v>355</v>
      </c>
      <c r="K192" t="s">
        <v>294</v>
      </c>
      <c r="L192" s="7" t="s">
        <v>91</v>
      </c>
      <c r="M192">
        <v>12038</v>
      </c>
      <c r="O192">
        <v>11000</v>
      </c>
      <c r="AD192" s="7" t="s">
        <v>521</v>
      </c>
      <c r="AE192" s="3">
        <v>45838</v>
      </c>
    </row>
    <row r="193" spans="1:31" x14ac:dyDescent="0.25">
      <c r="A193" s="7">
        <v>2025</v>
      </c>
      <c r="B193" s="3">
        <v>45748</v>
      </c>
      <c r="C193" s="3">
        <v>45838</v>
      </c>
      <c r="D193" s="7" t="s">
        <v>82</v>
      </c>
      <c r="E193" t="s">
        <v>231</v>
      </c>
      <c r="F193" t="s">
        <v>217</v>
      </c>
      <c r="G193" t="s">
        <v>217</v>
      </c>
      <c r="H193" t="s">
        <v>231</v>
      </c>
      <c r="I193" t="s">
        <v>373</v>
      </c>
      <c r="J193" t="s">
        <v>374</v>
      </c>
      <c r="K193" t="s">
        <v>375</v>
      </c>
      <c r="L193" s="7" t="s">
        <v>91</v>
      </c>
      <c r="M193">
        <v>8480</v>
      </c>
      <c r="O193">
        <v>8350</v>
      </c>
      <c r="AD193" s="7" t="s">
        <v>521</v>
      </c>
      <c r="AE193" s="3">
        <v>45838</v>
      </c>
    </row>
    <row r="194" spans="1:31" x14ac:dyDescent="0.25">
      <c r="A194" s="7">
        <v>2025</v>
      </c>
      <c r="B194" s="3">
        <v>45748</v>
      </c>
      <c r="C194" s="3">
        <v>45838</v>
      </c>
      <c r="D194" s="7" t="s">
        <v>82</v>
      </c>
      <c r="E194" t="s">
        <v>239</v>
      </c>
      <c r="F194" t="s">
        <v>240</v>
      </c>
      <c r="G194" t="s">
        <v>240</v>
      </c>
      <c r="H194" t="s">
        <v>239</v>
      </c>
      <c r="I194" t="s">
        <v>376</v>
      </c>
      <c r="J194" t="s">
        <v>309</v>
      </c>
      <c r="K194" t="s">
        <v>341</v>
      </c>
      <c r="L194" s="7" t="s">
        <v>91</v>
      </c>
      <c r="M194">
        <v>10864</v>
      </c>
      <c r="O194">
        <v>10000</v>
      </c>
      <c r="AD194" s="7" t="s">
        <v>521</v>
      </c>
      <c r="AE194" s="3">
        <v>45838</v>
      </c>
    </row>
    <row r="195" spans="1:31" x14ac:dyDescent="0.25">
      <c r="A195" s="7">
        <v>2025</v>
      </c>
      <c r="B195" s="3">
        <v>45748</v>
      </c>
      <c r="C195" s="3">
        <v>45838</v>
      </c>
      <c r="D195" s="7" t="s">
        <v>82</v>
      </c>
      <c r="E195" t="s">
        <v>241</v>
      </c>
      <c r="F195" t="s">
        <v>242</v>
      </c>
      <c r="G195" t="s">
        <v>242</v>
      </c>
      <c r="H195" t="s">
        <v>241</v>
      </c>
      <c r="I195" t="s">
        <v>377</v>
      </c>
      <c r="J195" t="s">
        <v>302</v>
      </c>
      <c r="K195" t="s">
        <v>337</v>
      </c>
      <c r="L195" s="7" t="s">
        <v>92</v>
      </c>
      <c r="M195">
        <v>8480</v>
      </c>
      <c r="O195">
        <v>8350</v>
      </c>
      <c r="AD195" s="7" t="s">
        <v>521</v>
      </c>
      <c r="AE195" s="3">
        <v>45838</v>
      </c>
    </row>
    <row r="196" spans="1:31" x14ac:dyDescent="0.25">
      <c r="A196" s="7">
        <v>2025</v>
      </c>
      <c r="B196" s="3">
        <v>45748</v>
      </c>
      <c r="C196" s="3">
        <v>45838</v>
      </c>
      <c r="D196" s="7" t="s">
        <v>82</v>
      </c>
      <c r="E196" t="s">
        <v>251</v>
      </c>
      <c r="F196" t="s">
        <v>243</v>
      </c>
      <c r="G196" t="s">
        <v>243</v>
      </c>
      <c r="H196" t="s">
        <v>251</v>
      </c>
      <c r="I196" t="s">
        <v>522</v>
      </c>
      <c r="J196" t="s">
        <v>300</v>
      </c>
      <c r="K196" t="s">
        <v>523</v>
      </c>
      <c r="L196" s="7" t="s">
        <v>91</v>
      </c>
      <c r="M196">
        <v>10864</v>
      </c>
      <c r="O196">
        <v>10000</v>
      </c>
      <c r="AD196" s="7" t="s">
        <v>521</v>
      </c>
      <c r="AE196" s="3">
        <v>45838</v>
      </c>
    </row>
    <row r="197" spans="1:31" x14ac:dyDescent="0.25">
      <c r="A197" s="7">
        <v>2025</v>
      </c>
      <c r="B197" s="3">
        <v>45748</v>
      </c>
      <c r="C197" s="3">
        <v>45838</v>
      </c>
      <c r="D197" s="7" t="s">
        <v>82</v>
      </c>
      <c r="E197" t="s">
        <v>216</v>
      </c>
      <c r="F197" t="s">
        <v>244</v>
      </c>
      <c r="G197" t="s">
        <v>244</v>
      </c>
      <c r="H197" t="s">
        <v>216</v>
      </c>
      <c r="I197" t="s">
        <v>379</v>
      </c>
      <c r="J197" t="s">
        <v>361</v>
      </c>
      <c r="K197" t="s">
        <v>380</v>
      </c>
      <c r="L197" s="7" t="s">
        <v>91</v>
      </c>
      <c r="M197">
        <v>11562</v>
      </c>
      <c r="O197">
        <v>10600</v>
      </c>
      <c r="AD197" s="7" t="s">
        <v>521</v>
      </c>
      <c r="AE197" s="3">
        <v>45838</v>
      </c>
    </row>
    <row r="198" spans="1:31" x14ac:dyDescent="0.25">
      <c r="A198" s="7">
        <v>2025</v>
      </c>
      <c r="B198" s="3">
        <v>45748</v>
      </c>
      <c r="C198" s="3">
        <v>45838</v>
      </c>
      <c r="D198" s="7" t="s">
        <v>82</v>
      </c>
      <c r="E198" t="s">
        <v>231</v>
      </c>
      <c r="F198" t="s">
        <v>217</v>
      </c>
      <c r="G198" t="s">
        <v>217</v>
      </c>
      <c r="H198" t="s">
        <v>231</v>
      </c>
      <c r="I198" t="s">
        <v>381</v>
      </c>
      <c r="J198" t="s">
        <v>300</v>
      </c>
      <c r="K198" t="s">
        <v>382</v>
      </c>
      <c r="L198" s="7" t="s">
        <v>91</v>
      </c>
      <c r="M198">
        <v>8480</v>
      </c>
      <c r="O198">
        <v>8350</v>
      </c>
      <c r="AD198" s="7" t="s">
        <v>521</v>
      </c>
      <c r="AE198" s="3">
        <v>45838</v>
      </c>
    </row>
    <row r="199" spans="1:31" x14ac:dyDescent="0.25">
      <c r="A199" s="7">
        <v>2025</v>
      </c>
      <c r="B199" s="3">
        <v>45748</v>
      </c>
      <c r="C199" s="3">
        <v>45838</v>
      </c>
      <c r="D199" s="7" t="s">
        <v>82</v>
      </c>
      <c r="E199" t="s">
        <v>251</v>
      </c>
      <c r="F199" t="s">
        <v>252</v>
      </c>
      <c r="G199" t="s">
        <v>252</v>
      </c>
      <c r="H199" t="s">
        <v>251</v>
      </c>
      <c r="I199" t="s">
        <v>383</v>
      </c>
      <c r="J199" t="s">
        <v>365</v>
      </c>
      <c r="K199" t="s">
        <v>312</v>
      </c>
      <c r="L199" s="7" t="s">
        <v>91</v>
      </c>
      <c r="M199">
        <v>9210</v>
      </c>
      <c r="O199">
        <v>9000</v>
      </c>
      <c r="AD199" s="7" t="s">
        <v>521</v>
      </c>
      <c r="AE199" s="3">
        <v>45838</v>
      </c>
    </row>
    <row r="200" spans="1:31" x14ac:dyDescent="0.25">
      <c r="A200" s="7">
        <v>2025</v>
      </c>
      <c r="B200" s="3">
        <v>45748</v>
      </c>
      <c r="C200" s="3">
        <v>45838</v>
      </c>
      <c r="D200" s="7" t="s">
        <v>82</v>
      </c>
      <c r="E200" t="s">
        <v>216</v>
      </c>
      <c r="F200" t="s">
        <v>247</v>
      </c>
      <c r="G200" t="s">
        <v>247</v>
      </c>
      <c r="H200" t="s">
        <v>216</v>
      </c>
      <c r="I200" t="s">
        <v>384</v>
      </c>
      <c r="J200" t="s">
        <v>385</v>
      </c>
      <c r="K200" t="s">
        <v>382</v>
      </c>
      <c r="L200" s="7" t="s">
        <v>92</v>
      </c>
      <c r="M200">
        <v>9882</v>
      </c>
      <c r="O200">
        <v>9600</v>
      </c>
      <c r="AD200" s="7" t="s">
        <v>521</v>
      </c>
      <c r="AE200" s="3">
        <v>45838</v>
      </c>
    </row>
    <row r="201" spans="1:31" x14ac:dyDescent="0.25">
      <c r="A201" s="7">
        <v>2025</v>
      </c>
      <c r="B201" s="3">
        <v>45748</v>
      </c>
      <c r="C201" s="3">
        <v>45838</v>
      </c>
      <c r="D201" s="7" t="s">
        <v>82</v>
      </c>
      <c r="E201" t="s">
        <v>223</v>
      </c>
      <c r="F201" t="s">
        <v>248</v>
      </c>
      <c r="G201" t="s">
        <v>248</v>
      </c>
      <c r="H201" t="s">
        <v>223</v>
      </c>
      <c r="I201" t="s">
        <v>386</v>
      </c>
      <c r="J201" t="s">
        <v>294</v>
      </c>
      <c r="K201" t="s">
        <v>387</v>
      </c>
      <c r="L201" s="7" t="s">
        <v>92</v>
      </c>
      <c r="M201">
        <v>10864</v>
      </c>
      <c r="O201">
        <v>10000</v>
      </c>
      <c r="AD201" s="7" t="s">
        <v>521</v>
      </c>
      <c r="AE201" s="3">
        <v>45838</v>
      </c>
    </row>
    <row r="202" spans="1:31" x14ac:dyDescent="0.25">
      <c r="A202" s="7">
        <v>2025</v>
      </c>
      <c r="B202" s="3">
        <v>45748</v>
      </c>
      <c r="C202" s="3">
        <v>45838</v>
      </c>
      <c r="D202" s="7" t="s">
        <v>82</v>
      </c>
      <c r="E202" t="s">
        <v>239</v>
      </c>
      <c r="F202" t="s">
        <v>249</v>
      </c>
      <c r="G202" t="s">
        <v>249</v>
      </c>
      <c r="H202" t="s">
        <v>239</v>
      </c>
      <c r="I202" t="s">
        <v>388</v>
      </c>
      <c r="J202" t="s">
        <v>294</v>
      </c>
      <c r="K202" t="s">
        <v>338</v>
      </c>
      <c r="L202" s="7" t="s">
        <v>91</v>
      </c>
      <c r="M202">
        <v>8480</v>
      </c>
      <c r="O202">
        <v>8350</v>
      </c>
      <c r="AD202" s="7" t="s">
        <v>521</v>
      </c>
      <c r="AE202" s="3">
        <v>45838</v>
      </c>
    </row>
    <row r="203" spans="1:31" x14ac:dyDescent="0.25">
      <c r="A203" s="7">
        <v>2025</v>
      </c>
      <c r="B203" s="3">
        <v>45748</v>
      </c>
      <c r="C203" s="3">
        <v>45838</v>
      </c>
      <c r="D203" s="7" t="s">
        <v>82</v>
      </c>
      <c r="E203" t="s">
        <v>216</v>
      </c>
      <c r="F203" t="s">
        <v>250</v>
      </c>
      <c r="G203" t="s">
        <v>250</v>
      </c>
      <c r="H203" t="s">
        <v>216</v>
      </c>
      <c r="I203" t="s">
        <v>389</v>
      </c>
      <c r="J203" t="s">
        <v>327</v>
      </c>
      <c r="K203" t="s">
        <v>390</v>
      </c>
      <c r="L203" s="7" t="s">
        <v>92</v>
      </c>
      <c r="M203">
        <v>8480</v>
      </c>
      <c r="O203">
        <v>8350</v>
      </c>
      <c r="AD203" s="7" t="s">
        <v>521</v>
      </c>
      <c r="AE203" s="3">
        <v>45838</v>
      </c>
    </row>
    <row r="204" spans="1:31" x14ac:dyDescent="0.25">
      <c r="A204" s="7">
        <v>2025</v>
      </c>
      <c r="B204" s="3">
        <v>45748</v>
      </c>
      <c r="C204" s="3">
        <v>45838</v>
      </c>
      <c r="D204" s="7" t="s">
        <v>82</v>
      </c>
      <c r="E204" t="s">
        <v>216</v>
      </c>
      <c r="F204" t="s">
        <v>250</v>
      </c>
      <c r="G204" t="s">
        <v>250</v>
      </c>
      <c r="H204" t="s">
        <v>216</v>
      </c>
      <c r="I204" t="s">
        <v>391</v>
      </c>
      <c r="J204" t="s">
        <v>344</v>
      </c>
      <c r="K204" t="s">
        <v>392</v>
      </c>
      <c r="L204" s="7" t="s">
        <v>92</v>
      </c>
      <c r="M204">
        <v>8480</v>
      </c>
      <c r="O204">
        <v>8350</v>
      </c>
      <c r="AD204" s="7" t="s">
        <v>521</v>
      </c>
      <c r="AE204" s="3">
        <v>45838</v>
      </c>
    </row>
    <row r="205" spans="1:31" x14ac:dyDescent="0.25">
      <c r="A205" s="7">
        <v>2025</v>
      </c>
      <c r="B205" s="3">
        <v>45748</v>
      </c>
      <c r="C205" s="3">
        <v>45838</v>
      </c>
      <c r="D205" s="7" t="s">
        <v>82</v>
      </c>
      <c r="E205" t="s">
        <v>231</v>
      </c>
      <c r="F205" t="s">
        <v>250</v>
      </c>
      <c r="G205" t="s">
        <v>250</v>
      </c>
      <c r="H205" t="s">
        <v>231</v>
      </c>
      <c r="I205" t="s">
        <v>393</v>
      </c>
      <c r="J205" t="s">
        <v>306</v>
      </c>
      <c r="K205" t="s">
        <v>394</v>
      </c>
      <c r="L205" s="7" t="s">
        <v>92</v>
      </c>
      <c r="M205">
        <v>8480</v>
      </c>
      <c r="O205">
        <v>8350</v>
      </c>
      <c r="AD205" s="7" t="s">
        <v>521</v>
      </c>
      <c r="AE205" s="3">
        <v>45838</v>
      </c>
    </row>
    <row r="206" spans="1:31" x14ac:dyDescent="0.25">
      <c r="A206" s="7">
        <v>2025</v>
      </c>
      <c r="B206" s="3">
        <v>45748</v>
      </c>
      <c r="C206" s="3">
        <v>45838</v>
      </c>
      <c r="D206" s="7" t="s">
        <v>82</v>
      </c>
      <c r="E206" t="s">
        <v>251</v>
      </c>
      <c r="F206" t="s">
        <v>252</v>
      </c>
      <c r="G206" t="s">
        <v>252</v>
      </c>
      <c r="H206" t="s">
        <v>251</v>
      </c>
      <c r="I206" t="s">
        <v>396</v>
      </c>
      <c r="J206" t="s">
        <v>394</v>
      </c>
      <c r="K206" t="s">
        <v>397</v>
      </c>
      <c r="L206" s="7" t="s">
        <v>92</v>
      </c>
      <c r="M206">
        <v>8480</v>
      </c>
      <c r="O206">
        <v>8350</v>
      </c>
      <c r="AD206" s="7" t="s">
        <v>521</v>
      </c>
      <c r="AE206" s="3">
        <v>45838</v>
      </c>
    </row>
    <row r="207" spans="1:31" x14ac:dyDescent="0.25">
      <c r="A207" s="7">
        <v>2025</v>
      </c>
      <c r="B207" s="3">
        <v>45748</v>
      </c>
      <c r="C207" s="3">
        <v>45838</v>
      </c>
      <c r="D207" s="7" t="s">
        <v>82</v>
      </c>
      <c r="E207" t="s">
        <v>253</v>
      </c>
      <c r="F207" t="s">
        <v>254</v>
      </c>
      <c r="G207" t="s">
        <v>254</v>
      </c>
      <c r="H207" t="s">
        <v>253</v>
      </c>
      <c r="I207" t="s">
        <v>398</v>
      </c>
      <c r="J207" t="s">
        <v>387</v>
      </c>
      <c r="K207" t="s">
        <v>399</v>
      </c>
      <c r="L207" s="7" t="s">
        <v>91</v>
      </c>
      <c r="M207">
        <v>13838</v>
      </c>
      <c r="O207">
        <v>12800</v>
      </c>
      <c r="AD207" s="7" t="s">
        <v>521</v>
      </c>
      <c r="AE207" s="3">
        <v>45838</v>
      </c>
    </row>
    <row r="208" spans="1:31" x14ac:dyDescent="0.25">
      <c r="A208" s="7">
        <v>2025</v>
      </c>
      <c r="B208" s="3">
        <v>45748</v>
      </c>
      <c r="C208" s="3">
        <v>45838</v>
      </c>
      <c r="D208" s="7" t="s">
        <v>82</v>
      </c>
      <c r="E208" t="s">
        <v>251</v>
      </c>
      <c r="F208" t="s">
        <v>252</v>
      </c>
      <c r="G208" t="s">
        <v>252</v>
      </c>
      <c r="H208" t="s">
        <v>251</v>
      </c>
      <c r="I208" t="s">
        <v>400</v>
      </c>
      <c r="J208" t="s">
        <v>300</v>
      </c>
      <c r="K208" t="s">
        <v>300</v>
      </c>
      <c r="L208" s="7" t="s">
        <v>91</v>
      </c>
      <c r="M208">
        <v>8480</v>
      </c>
      <c r="O208">
        <v>8350</v>
      </c>
      <c r="AD208" s="7" t="s">
        <v>521</v>
      </c>
      <c r="AE208" s="3">
        <v>45838</v>
      </c>
    </row>
    <row r="209" spans="1:31" x14ac:dyDescent="0.25">
      <c r="A209" s="7">
        <v>2025</v>
      </c>
      <c r="B209" s="3">
        <v>45748</v>
      </c>
      <c r="C209" s="3">
        <v>45838</v>
      </c>
      <c r="D209" s="7" t="s">
        <v>82</v>
      </c>
      <c r="E209" t="s">
        <v>251</v>
      </c>
      <c r="F209" t="s">
        <v>252</v>
      </c>
      <c r="G209" t="s">
        <v>252</v>
      </c>
      <c r="H209" t="s">
        <v>251</v>
      </c>
      <c r="I209" t="s">
        <v>401</v>
      </c>
      <c r="J209" t="s">
        <v>374</v>
      </c>
      <c r="K209" t="s">
        <v>374</v>
      </c>
      <c r="L209" s="7" t="s">
        <v>92</v>
      </c>
      <c r="M209">
        <v>8480</v>
      </c>
      <c r="O209">
        <v>8350</v>
      </c>
      <c r="AD209" s="7" t="s">
        <v>521</v>
      </c>
      <c r="AE209" s="3">
        <v>45838</v>
      </c>
    </row>
    <row r="210" spans="1:31" x14ac:dyDescent="0.25">
      <c r="A210" s="7">
        <v>2025</v>
      </c>
      <c r="B210" s="3">
        <v>45748</v>
      </c>
      <c r="C210" s="3">
        <v>45838</v>
      </c>
      <c r="D210" s="7" t="s">
        <v>82</v>
      </c>
      <c r="E210" t="s">
        <v>251</v>
      </c>
      <c r="F210" t="s">
        <v>255</v>
      </c>
      <c r="G210" t="s">
        <v>255</v>
      </c>
      <c r="H210" t="s">
        <v>251</v>
      </c>
      <c r="I210" t="s">
        <v>402</v>
      </c>
      <c r="J210" t="s">
        <v>323</v>
      </c>
      <c r="K210" t="s">
        <v>380</v>
      </c>
      <c r="L210" s="7" t="s">
        <v>92</v>
      </c>
      <c r="M210">
        <v>15680</v>
      </c>
      <c r="O210">
        <v>14000</v>
      </c>
      <c r="AD210" s="7" t="s">
        <v>521</v>
      </c>
      <c r="AE210" s="3">
        <v>45838</v>
      </c>
    </row>
    <row r="211" spans="1:31" x14ac:dyDescent="0.25">
      <c r="A211" s="7">
        <v>2025</v>
      </c>
      <c r="B211" s="3">
        <v>45748</v>
      </c>
      <c r="C211" s="3">
        <v>45838</v>
      </c>
      <c r="D211" s="7" t="s">
        <v>82</v>
      </c>
      <c r="E211" t="s">
        <v>256</v>
      </c>
      <c r="F211" t="s">
        <v>257</v>
      </c>
      <c r="G211" t="s">
        <v>257</v>
      </c>
      <c r="H211" t="s">
        <v>256</v>
      </c>
      <c r="I211" t="s">
        <v>403</v>
      </c>
      <c r="J211" t="s">
        <v>385</v>
      </c>
      <c r="K211" t="s">
        <v>404</v>
      </c>
      <c r="L211" s="7" t="s">
        <v>92</v>
      </c>
      <c r="M211">
        <v>12038</v>
      </c>
      <c r="O211">
        <v>11000</v>
      </c>
      <c r="AD211" s="7" t="s">
        <v>521</v>
      </c>
      <c r="AE211" s="3">
        <v>45838</v>
      </c>
    </row>
    <row r="212" spans="1:31" x14ac:dyDescent="0.25">
      <c r="A212" s="7">
        <v>2025</v>
      </c>
      <c r="B212" s="3">
        <v>45748</v>
      </c>
      <c r="C212" s="3">
        <v>45838</v>
      </c>
      <c r="D212" s="7" t="s">
        <v>82</v>
      </c>
      <c r="E212" t="s">
        <v>241</v>
      </c>
      <c r="F212" t="s">
        <v>258</v>
      </c>
      <c r="G212" t="s">
        <v>258</v>
      </c>
      <c r="H212" t="s">
        <v>241</v>
      </c>
      <c r="I212" t="s">
        <v>407</v>
      </c>
      <c r="J212" t="s">
        <v>307</v>
      </c>
      <c r="K212" t="s">
        <v>309</v>
      </c>
      <c r="L212" s="7" t="s">
        <v>92</v>
      </c>
      <c r="M212">
        <v>33206</v>
      </c>
      <c r="O212">
        <v>27740</v>
      </c>
      <c r="AD212" s="7" t="s">
        <v>521</v>
      </c>
      <c r="AE212" s="3">
        <v>45838</v>
      </c>
    </row>
    <row r="213" spans="1:31" x14ac:dyDescent="0.25">
      <c r="A213" s="7">
        <v>2025</v>
      </c>
      <c r="B213" s="3">
        <v>45748</v>
      </c>
      <c r="C213" s="3">
        <v>45838</v>
      </c>
      <c r="D213" s="7" t="s">
        <v>82</v>
      </c>
      <c r="E213" t="s">
        <v>241</v>
      </c>
      <c r="F213" t="s">
        <v>259</v>
      </c>
      <c r="G213" t="s">
        <v>259</v>
      </c>
      <c r="H213" t="s">
        <v>241</v>
      </c>
      <c r="I213" t="s">
        <v>408</v>
      </c>
      <c r="J213" t="s">
        <v>409</v>
      </c>
      <c r="K213" t="s">
        <v>410</v>
      </c>
      <c r="L213" s="7" t="s">
        <v>91</v>
      </c>
      <c r="M213">
        <v>16952</v>
      </c>
      <c r="O213">
        <v>15000</v>
      </c>
      <c r="AD213" s="7" t="s">
        <v>521</v>
      </c>
      <c r="AE213" s="3">
        <v>45838</v>
      </c>
    </row>
    <row r="214" spans="1:31" x14ac:dyDescent="0.25">
      <c r="A214" s="7">
        <v>2025</v>
      </c>
      <c r="B214" s="3">
        <v>45748</v>
      </c>
      <c r="C214" s="3">
        <v>45838</v>
      </c>
      <c r="D214" s="7" t="s">
        <v>82</v>
      </c>
      <c r="E214" t="s">
        <v>241</v>
      </c>
      <c r="F214" t="s">
        <v>260</v>
      </c>
      <c r="G214" t="s">
        <v>260</v>
      </c>
      <c r="H214" t="s">
        <v>241</v>
      </c>
      <c r="I214" t="s">
        <v>411</v>
      </c>
      <c r="J214" t="s">
        <v>412</v>
      </c>
      <c r="K214" t="s">
        <v>413</v>
      </c>
      <c r="L214" s="7" t="s">
        <v>91</v>
      </c>
      <c r="M214">
        <v>16952</v>
      </c>
      <c r="O214">
        <v>15000</v>
      </c>
      <c r="AD214" s="7" t="s">
        <v>521</v>
      </c>
      <c r="AE214" s="3">
        <v>45838</v>
      </c>
    </row>
    <row r="215" spans="1:31" x14ac:dyDescent="0.25">
      <c r="A215" s="7">
        <v>2025</v>
      </c>
      <c r="B215" s="3">
        <v>45748</v>
      </c>
      <c r="C215" s="3">
        <v>45838</v>
      </c>
      <c r="D215" s="7" t="s">
        <v>82</v>
      </c>
      <c r="E215" t="s">
        <v>253</v>
      </c>
      <c r="F215" t="s">
        <v>261</v>
      </c>
      <c r="G215" t="s">
        <v>261</v>
      </c>
      <c r="H215" t="s">
        <v>253</v>
      </c>
      <c r="I215" t="s">
        <v>386</v>
      </c>
      <c r="J215" t="s">
        <v>394</v>
      </c>
      <c r="K215" t="s">
        <v>414</v>
      </c>
      <c r="L215" s="7" t="s">
        <v>92</v>
      </c>
      <c r="M215">
        <v>35406</v>
      </c>
      <c r="O215">
        <v>19940</v>
      </c>
      <c r="AD215" s="7" t="s">
        <v>521</v>
      </c>
      <c r="AE215" s="3">
        <v>45838</v>
      </c>
    </row>
    <row r="216" spans="1:31" x14ac:dyDescent="0.25">
      <c r="A216" s="7">
        <v>2025</v>
      </c>
      <c r="B216" s="3">
        <v>45748</v>
      </c>
      <c r="C216" s="3">
        <v>45838</v>
      </c>
      <c r="D216" s="7" t="s">
        <v>82</v>
      </c>
      <c r="E216" t="s">
        <v>253</v>
      </c>
      <c r="F216" t="s">
        <v>262</v>
      </c>
      <c r="G216" t="s">
        <v>262</v>
      </c>
      <c r="H216" t="s">
        <v>253</v>
      </c>
      <c r="I216" t="s">
        <v>415</v>
      </c>
      <c r="J216" t="s">
        <v>294</v>
      </c>
      <c r="K216" t="s">
        <v>394</v>
      </c>
      <c r="L216" s="7" t="s">
        <v>91</v>
      </c>
      <c r="M216">
        <v>35406</v>
      </c>
      <c r="O216">
        <v>29940</v>
      </c>
      <c r="AD216" s="7" t="s">
        <v>521</v>
      </c>
      <c r="AE216" s="3">
        <v>45838</v>
      </c>
    </row>
    <row r="217" spans="1:31" x14ac:dyDescent="0.25">
      <c r="A217" s="7">
        <v>2025</v>
      </c>
      <c r="B217" s="3">
        <v>45748</v>
      </c>
      <c r="C217" s="3">
        <v>45838</v>
      </c>
      <c r="D217" s="7" t="s">
        <v>82</v>
      </c>
      <c r="E217" t="s">
        <v>253</v>
      </c>
      <c r="F217" t="s">
        <v>263</v>
      </c>
      <c r="G217" t="s">
        <v>263</v>
      </c>
      <c r="H217" t="s">
        <v>253</v>
      </c>
      <c r="I217" t="s">
        <v>416</v>
      </c>
      <c r="J217" t="s">
        <v>390</v>
      </c>
      <c r="K217" t="s">
        <v>417</v>
      </c>
      <c r="L217" s="7" t="s">
        <v>91</v>
      </c>
      <c r="M217">
        <v>13564</v>
      </c>
      <c r="O217">
        <v>12700</v>
      </c>
      <c r="AD217" s="7" t="s">
        <v>521</v>
      </c>
      <c r="AE217" s="3">
        <v>45838</v>
      </c>
    </row>
    <row r="218" spans="1:31" x14ac:dyDescent="0.25">
      <c r="A218" s="7">
        <v>2025</v>
      </c>
      <c r="B218" s="3">
        <v>45748</v>
      </c>
      <c r="C218" s="3">
        <v>45838</v>
      </c>
      <c r="D218" s="7" t="s">
        <v>82</v>
      </c>
      <c r="E218" t="s">
        <v>264</v>
      </c>
      <c r="F218" t="s">
        <v>265</v>
      </c>
      <c r="G218" t="s">
        <v>265</v>
      </c>
      <c r="H218" t="s">
        <v>264</v>
      </c>
      <c r="I218" t="s">
        <v>418</v>
      </c>
      <c r="J218" t="s">
        <v>356</v>
      </c>
      <c r="K218" t="s">
        <v>334</v>
      </c>
      <c r="L218" s="7" t="s">
        <v>91</v>
      </c>
      <c r="M218">
        <v>8480</v>
      </c>
      <c r="O218">
        <v>8350</v>
      </c>
      <c r="AD218" s="7" t="s">
        <v>521</v>
      </c>
      <c r="AE218" s="3">
        <v>45838</v>
      </c>
    </row>
    <row r="219" spans="1:31" x14ac:dyDescent="0.25">
      <c r="A219" s="7">
        <v>2025</v>
      </c>
      <c r="B219" s="3">
        <v>45748</v>
      </c>
      <c r="C219" s="3">
        <v>45838</v>
      </c>
      <c r="D219" s="7" t="s">
        <v>82</v>
      </c>
      <c r="E219" t="s">
        <v>264</v>
      </c>
      <c r="F219" t="s">
        <v>266</v>
      </c>
      <c r="G219" t="s">
        <v>266</v>
      </c>
      <c r="H219" t="s">
        <v>264</v>
      </c>
      <c r="I219" t="s">
        <v>419</v>
      </c>
      <c r="J219" t="s">
        <v>365</v>
      </c>
      <c r="K219" t="s">
        <v>420</v>
      </c>
      <c r="L219" s="7" t="s">
        <v>91</v>
      </c>
      <c r="M219">
        <v>8480</v>
      </c>
      <c r="O219">
        <v>8350</v>
      </c>
      <c r="AD219" s="7" t="s">
        <v>521</v>
      </c>
      <c r="AE219" s="3">
        <v>45838</v>
      </c>
    </row>
    <row r="220" spans="1:31" x14ac:dyDescent="0.25">
      <c r="A220" s="7">
        <v>2025</v>
      </c>
      <c r="B220" s="3">
        <v>45748</v>
      </c>
      <c r="C220" s="3">
        <v>45838</v>
      </c>
      <c r="D220" s="7" t="s">
        <v>82</v>
      </c>
      <c r="E220" t="s">
        <v>216</v>
      </c>
      <c r="F220" t="s">
        <v>245</v>
      </c>
      <c r="G220" t="s">
        <v>245</v>
      </c>
      <c r="H220" t="s">
        <v>216</v>
      </c>
      <c r="I220" t="s">
        <v>418</v>
      </c>
      <c r="J220" t="s">
        <v>421</v>
      </c>
      <c r="K220" t="s">
        <v>422</v>
      </c>
      <c r="L220" s="7" t="s">
        <v>91</v>
      </c>
      <c r="M220">
        <v>10864</v>
      </c>
      <c r="O220">
        <v>10000</v>
      </c>
      <c r="AD220" s="7" t="s">
        <v>521</v>
      </c>
      <c r="AE220" s="3">
        <v>45838</v>
      </c>
    </row>
    <row r="221" spans="1:31" x14ac:dyDescent="0.25">
      <c r="A221" s="7">
        <v>2025</v>
      </c>
      <c r="B221" s="3">
        <v>45748</v>
      </c>
      <c r="C221" s="3">
        <v>45838</v>
      </c>
      <c r="D221" s="7" t="s">
        <v>82</v>
      </c>
      <c r="E221" t="s">
        <v>231</v>
      </c>
      <c r="F221" t="s">
        <v>217</v>
      </c>
      <c r="G221" t="s">
        <v>217</v>
      </c>
      <c r="H221" t="s">
        <v>231</v>
      </c>
      <c r="I221" t="s">
        <v>423</v>
      </c>
      <c r="J221" t="s">
        <v>296</v>
      </c>
      <c r="K221" t="s">
        <v>424</v>
      </c>
      <c r="L221" s="7" t="s">
        <v>92</v>
      </c>
      <c r="M221">
        <v>6000</v>
      </c>
      <c r="O221">
        <v>6000</v>
      </c>
      <c r="AD221" s="7" t="s">
        <v>521</v>
      </c>
      <c r="AE221" s="3">
        <v>45838</v>
      </c>
    </row>
    <row r="222" spans="1:31" x14ac:dyDescent="0.25">
      <c r="A222" s="7">
        <v>2025</v>
      </c>
      <c r="B222" s="3">
        <v>45748</v>
      </c>
      <c r="C222" s="3">
        <v>45838</v>
      </c>
      <c r="D222" s="7" t="s">
        <v>82</v>
      </c>
      <c r="E222" t="s">
        <v>241</v>
      </c>
      <c r="F222" t="s">
        <v>260</v>
      </c>
      <c r="G222" t="s">
        <v>260</v>
      </c>
      <c r="H222" t="s">
        <v>241</v>
      </c>
      <c r="I222" t="s">
        <v>425</v>
      </c>
      <c r="J222" t="s">
        <v>302</v>
      </c>
      <c r="K222" t="s">
        <v>426</v>
      </c>
      <c r="L222" s="7" t="s">
        <v>91</v>
      </c>
      <c r="M222">
        <v>16952</v>
      </c>
      <c r="O222">
        <v>15000</v>
      </c>
      <c r="AD222" s="7" t="s">
        <v>521</v>
      </c>
      <c r="AE222" s="3">
        <v>45838</v>
      </c>
    </row>
    <row r="223" spans="1:31" x14ac:dyDescent="0.25">
      <c r="A223" s="7">
        <v>2025</v>
      </c>
      <c r="B223" s="3">
        <v>45748</v>
      </c>
      <c r="C223" s="3">
        <v>45838</v>
      </c>
      <c r="D223" s="7" t="s">
        <v>82</v>
      </c>
      <c r="E223" t="s">
        <v>216</v>
      </c>
      <c r="F223" t="s">
        <v>245</v>
      </c>
      <c r="G223" t="s">
        <v>245</v>
      </c>
      <c r="H223" t="s">
        <v>216</v>
      </c>
      <c r="I223" t="s">
        <v>427</v>
      </c>
      <c r="J223" t="s">
        <v>385</v>
      </c>
      <c r="K223" t="s">
        <v>428</v>
      </c>
      <c r="L223" s="7" t="s">
        <v>91</v>
      </c>
      <c r="M223">
        <v>8480</v>
      </c>
      <c r="O223">
        <v>8350</v>
      </c>
      <c r="AD223" s="7" t="s">
        <v>521</v>
      </c>
      <c r="AE223" s="3">
        <v>45838</v>
      </c>
    </row>
    <row r="224" spans="1:31" x14ac:dyDescent="0.25">
      <c r="A224" s="7">
        <v>2025</v>
      </c>
      <c r="B224" s="3">
        <v>45748</v>
      </c>
      <c r="C224" s="3">
        <v>45838</v>
      </c>
      <c r="D224" s="7" t="s">
        <v>82</v>
      </c>
      <c r="E224" t="s">
        <v>216</v>
      </c>
      <c r="F224" t="s">
        <v>267</v>
      </c>
      <c r="G224" t="s">
        <v>267</v>
      </c>
      <c r="H224" t="s">
        <v>216</v>
      </c>
      <c r="I224" t="s">
        <v>429</v>
      </c>
      <c r="J224" t="s">
        <v>337</v>
      </c>
      <c r="K224" t="s">
        <v>294</v>
      </c>
      <c r="L224" s="7" t="s">
        <v>91</v>
      </c>
      <c r="M224">
        <v>10864</v>
      </c>
      <c r="O224">
        <v>10000</v>
      </c>
      <c r="AD224" s="7" t="s">
        <v>521</v>
      </c>
      <c r="AE224" s="3">
        <v>45838</v>
      </c>
    </row>
    <row r="225" spans="1:31" x14ac:dyDescent="0.25">
      <c r="A225" s="7">
        <v>2025</v>
      </c>
      <c r="B225" s="3">
        <v>45748</v>
      </c>
      <c r="C225" s="3">
        <v>45838</v>
      </c>
      <c r="D225" s="7" t="s">
        <v>82</v>
      </c>
      <c r="E225" t="s">
        <v>231</v>
      </c>
      <c r="F225" t="s">
        <v>268</v>
      </c>
      <c r="G225" t="s">
        <v>268</v>
      </c>
      <c r="H225" t="s">
        <v>231</v>
      </c>
      <c r="I225" t="s">
        <v>430</v>
      </c>
      <c r="J225" t="s">
        <v>348</v>
      </c>
      <c r="K225" t="s">
        <v>431</v>
      </c>
      <c r="L225" s="7" t="s">
        <v>91</v>
      </c>
      <c r="M225">
        <v>13236</v>
      </c>
      <c r="O225">
        <v>12000</v>
      </c>
      <c r="AD225" s="7" t="s">
        <v>521</v>
      </c>
      <c r="AE225" s="3">
        <v>45838</v>
      </c>
    </row>
    <row r="226" spans="1:31" x14ac:dyDescent="0.25">
      <c r="A226" s="7">
        <v>2025</v>
      </c>
      <c r="B226" s="3">
        <v>45748</v>
      </c>
      <c r="C226" s="3">
        <v>45838</v>
      </c>
      <c r="D226" s="7" t="s">
        <v>82</v>
      </c>
      <c r="E226" t="s">
        <v>231</v>
      </c>
      <c r="F226" t="s">
        <v>217</v>
      </c>
      <c r="G226" t="s">
        <v>217</v>
      </c>
      <c r="H226" t="s">
        <v>231</v>
      </c>
      <c r="I226" t="s">
        <v>432</v>
      </c>
      <c r="J226" t="s">
        <v>334</v>
      </c>
      <c r="K226" t="s">
        <v>422</v>
      </c>
      <c r="L226" s="7" t="s">
        <v>91</v>
      </c>
      <c r="M226">
        <v>8480</v>
      </c>
      <c r="O226">
        <v>8350</v>
      </c>
      <c r="AD226" s="7" t="s">
        <v>521</v>
      </c>
      <c r="AE226" s="3">
        <v>45838</v>
      </c>
    </row>
    <row r="227" spans="1:31" x14ac:dyDescent="0.25">
      <c r="A227" s="7">
        <v>2025</v>
      </c>
      <c r="B227" s="3">
        <v>45748</v>
      </c>
      <c r="C227" s="3">
        <v>45838</v>
      </c>
      <c r="D227" s="7" t="s">
        <v>82</v>
      </c>
      <c r="E227" t="s">
        <v>216</v>
      </c>
      <c r="F227" t="s">
        <v>245</v>
      </c>
      <c r="G227" t="s">
        <v>245</v>
      </c>
      <c r="H227" t="s">
        <v>216</v>
      </c>
      <c r="I227" t="s">
        <v>433</v>
      </c>
      <c r="J227" t="s">
        <v>434</v>
      </c>
      <c r="K227" t="s">
        <v>435</v>
      </c>
      <c r="L227" s="7" t="s">
        <v>91</v>
      </c>
      <c r="M227">
        <v>8536</v>
      </c>
      <c r="O227">
        <v>8400</v>
      </c>
      <c r="AD227" s="7" t="s">
        <v>521</v>
      </c>
      <c r="AE227" s="3">
        <v>45838</v>
      </c>
    </row>
    <row r="228" spans="1:31" x14ac:dyDescent="0.25">
      <c r="A228" s="7">
        <v>2025</v>
      </c>
      <c r="B228" s="3">
        <v>45748</v>
      </c>
      <c r="C228" s="3">
        <v>45838</v>
      </c>
      <c r="D228" s="7" t="s">
        <v>82</v>
      </c>
      <c r="E228" t="s">
        <v>264</v>
      </c>
      <c r="F228" t="s">
        <v>266</v>
      </c>
      <c r="G228" t="s">
        <v>266</v>
      </c>
      <c r="H228" t="s">
        <v>264</v>
      </c>
      <c r="I228" t="s">
        <v>439</v>
      </c>
      <c r="J228" t="s">
        <v>440</v>
      </c>
      <c r="K228" t="s">
        <v>441</v>
      </c>
      <c r="L228" s="7" t="s">
        <v>91</v>
      </c>
      <c r="M228">
        <v>10864</v>
      </c>
      <c r="O228">
        <v>10000</v>
      </c>
      <c r="AD228" s="7" t="s">
        <v>521</v>
      </c>
      <c r="AE228" s="3">
        <v>45838</v>
      </c>
    </row>
    <row r="229" spans="1:31" x14ac:dyDescent="0.25">
      <c r="A229" s="7">
        <v>2025</v>
      </c>
      <c r="B229" s="3">
        <v>45748</v>
      </c>
      <c r="C229" s="3">
        <v>45838</v>
      </c>
      <c r="D229" s="7" t="s">
        <v>82</v>
      </c>
      <c r="E229" t="s">
        <v>241</v>
      </c>
      <c r="F229" t="s">
        <v>242</v>
      </c>
      <c r="G229" t="s">
        <v>242</v>
      </c>
      <c r="H229" t="s">
        <v>241</v>
      </c>
      <c r="I229" t="s">
        <v>524</v>
      </c>
      <c r="J229" t="s">
        <v>394</v>
      </c>
      <c r="K229" t="s">
        <v>525</v>
      </c>
      <c r="L229" s="7" t="s">
        <v>91</v>
      </c>
      <c r="M229">
        <v>16952</v>
      </c>
      <c r="O229">
        <v>15000</v>
      </c>
      <c r="AD229" s="7" t="s">
        <v>521</v>
      </c>
      <c r="AE229" s="3">
        <v>45838</v>
      </c>
    </row>
    <row r="230" spans="1:31" x14ac:dyDescent="0.25">
      <c r="A230" s="7">
        <v>2025</v>
      </c>
      <c r="B230" s="3">
        <v>45748</v>
      </c>
      <c r="C230" s="3">
        <v>45838</v>
      </c>
      <c r="D230" s="7" t="s">
        <v>82</v>
      </c>
      <c r="E230" t="s">
        <v>253</v>
      </c>
      <c r="F230" t="s">
        <v>254</v>
      </c>
      <c r="G230" t="s">
        <v>254</v>
      </c>
      <c r="H230" t="s">
        <v>253</v>
      </c>
      <c r="I230" t="s">
        <v>442</v>
      </c>
      <c r="J230" t="s">
        <v>390</v>
      </c>
      <c r="K230" t="s">
        <v>443</v>
      </c>
      <c r="L230" s="7" t="s">
        <v>91</v>
      </c>
      <c r="M230">
        <v>9936</v>
      </c>
      <c r="O230">
        <v>9800</v>
      </c>
      <c r="AD230" s="7" t="s">
        <v>521</v>
      </c>
      <c r="AE230" s="3">
        <v>45838</v>
      </c>
    </row>
    <row r="231" spans="1:31" x14ac:dyDescent="0.25">
      <c r="A231" s="7">
        <v>2025</v>
      </c>
      <c r="B231" s="3">
        <v>45748</v>
      </c>
      <c r="C231" s="3">
        <v>45838</v>
      </c>
      <c r="D231" s="7" t="s">
        <v>82</v>
      </c>
      <c r="E231" t="s">
        <v>251</v>
      </c>
      <c r="F231" t="s">
        <v>270</v>
      </c>
      <c r="G231" t="s">
        <v>270</v>
      </c>
      <c r="H231" t="s">
        <v>251</v>
      </c>
      <c r="I231" t="s">
        <v>444</v>
      </c>
      <c r="J231" t="s">
        <v>338</v>
      </c>
      <c r="K231" t="s">
        <v>445</v>
      </c>
      <c r="L231" s="7" t="s">
        <v>91</v>
      </c>
      <c r="M231">
        <v>10416</v>
      </c>
      <c r="O231">
        <v>9600</v>
      </c>
      <c r="AD231" s="7" t="s">
        <v>521</v>
      </c>
      <c r="AE231" s="3">
        <v>45838</v>
      </c>
    </row>
    <row r="232" spans="1:31" x14ac:dyDescent="0.25">
      <c r="A232" s="7">
        <v>2025</v>
      </c>
      <c r="B232" s="3">
        <v>45748</v>
      </c>
      <c r="C232" s="3">
        <v>45838</v>
      </c>
      <c r="D232" s="7" t="s">
        <v>82</v>
      </c>
      <c r="E232" t="s">
        <v>231</v>
      </c>
      <c r="F232" t="s">
        <v>217</v>
      </c>
      <c r="G232" t="s">
        <v>217</v>
      </c>
      <c r="H232" t="s">
        <v>231</v>
      </c>
      <c r="I232" t="s">
        <v>446</v>
      </c>
      <c r="J232" t="s">
        <v>374</v>
      </c>
      <c r="K232" t="s">
        <v>431</v>
      </c>
      <c r="L232" s="7" t="s">
        <v>91</v>
      </c>
      <c r="M232">
        <v>8480</v>
      </c>
      <c r="O232">
        <v>8350</v>
      </c>
      <c r="AD232" s="7" t="s">
        <v>521</v>
      </c>
      <c r="AE232" s="3">
        <v>45838</v>
      </c>
    </row>
    <row r="233" spans="1:31" x14ac:dyDescent="0.25">
      <c r="A233" s="7">
        <v>2025</v>
      </c>
      <c r="B233" s="3">
        <v>45748</v>
      </c>
      <c r="C233" s="3">
        <v>45838</v>
      </c>
      <c r="D233" s="7" t="s">
        <v>82</v>
      </c>
      <c r="E233" t="s">
        <v>251</v>
      </c>
      <c r="F233" t="s">
        <v>252</v>
      </c>
      <c r="G233" t="s">
        <v>252</v>
      </c>
      <c r="H233" t="s">
        <v>251</v>
      </c>
      <c r="I233" t="s">
        <v>447</v>
      </c>
      <c r="J233" t="s">
        <v>361</v>
      </c>
      <c r="K233" t="s">
        <v>390</v>
      </c>
      <c r="L233" s="7" t="s">
        <v>92</v>
      </c>
      <c r="M233">
        <v>8480</v>
      </c>
      <c r="O233">
        <v>8350</v>
      </c>
      <c r="AD233" s="7" t="s">
        <v>521</v>
      </c>
      <c r="AE233" s="3">
        <v>45838</v>
      </c>
    </row>
    <row r="234" spans="1:31" x14ac:dyDescent="0.25">
      <c r="A234" s="7">
        <v>2025</v>
      </c>
      <c r="B234" s="3">
        <v>45748</v>
      </c>
      <c r="C234" s="3">
        <v>45838</v>
      </c>
      <c r="D234" s="7" t="s">
        <v>82</v>
      </c>
      <c r="E234" t="s">
        <v>231</v>
      </c>
      <c r="F234" t="s">
        <v>217</v>
      </c>
      <c r="G234" t="s">
        <v>217</v>
      </c>
      <c r="H234" t="s">
        <v>231</v>
      </c>
      <c r="I234" t="s">
        <v>448</v>
      </c>
      <c r="J234" t="s">
        <v>368</v>
      </c>
      <c r="K234" t="s">
        <v>338</v>
      </c>
      <c r="L234" s="7" t="s">
        <v>91</v>
      </c>
      <c r="M234">
        <v>9480</v>
      </c>
      <c r="O234">
        <v>9350</v>
      </c>
      <c r="AD234" s="7" t="s">
        <v>521</v>
      </c>
      <c r="AE234" s="3">
        <v>45838</v>
      </c>
    </row>
    <row r="235" spans="1:31" x14ac:dyDescent="0.25">
      <c r="A235" s="7">
        <v>2025</v>
      </c>
      <c r="B235" s="3">
        <v>45748</v>
      </c>
      <c r="C235" s="3">
        <v>45838</v>
      </c>
      <c r="D235" s="7" t="s">
        <v>82</v>
      </c>
      <c r="E235" t="s">
        <v>253</v>
      </c>
      <c r="F235" t="s">
        <v>254</v>
      </c>
      <c r="G235" t="s">
        <v>254</v>
      </c>
      <c r="H235" t="s">
        <v>253</v>
      </c>
      <c r="I235" t="s">
        <v>449</v>
      </c>
      <c r="J235" t="s">
        <v>450</v>
      </c>
      <c r="K235" t="s">
        <v>296</v>
      </c>
      <c r="L235" s="7" t="s">
        <v>91</v>
      </c>
      <c r="M235">
        <v>13564</v>
      </c>
      <c r="O235">
        <v>12700</v>
      </c>
      <c r="AD235" s="7" t="s">
        <v>521</v>
      </c>
      <c r="AE235" s="3">
        <v>45838</v>
      </c>
    </row>
    <row r="236" spans="1:31" x14ac:dyDescent="0.25">
      <c r="A236" s="7">
        <v>2025</v>
      </c>
      <c r="B236" s="3">
        <v>45748</v>
      </c>
      <c r="C236" s="3">
        <v>45838</v>
      </c>
      <c r="D236" s="7" t="s">
        <v>82</v>
      </c>
      <c r="E236" t="s">
        <v>231</v>
      </c>
      <c r="F236" t="s">
        <v>234</v>
      </c>
      <c r="G236" t="s">
        <v>234</v>
      </c>
      <c r="H236" t="s">
        <v>231</v>
      </c>
      <c r="I236" t="s">
        <v>451</v>
      </c>
      <c r="J236" t="s">
        <v>326</v>
      </c>
      <c r="K236" t="s">
        <v>431</v>
      </c>
      <c r="L236" s="7" t="s">
        <v>91</v>
      </c>
      <c r="M236">
        <v>8480</v>
      </c>
      <c r="O236">
        <v>8350</v>
      </c>
      <c r="AD236" s="7" t="s">
        <v>521</v>
      </c>
      <c r="AE236" s="3">
        <v>45838</v>
      </c>
    </row>
    <row r="237" spans="1:31" x14ac:dyDescent="0.25">
      <c r="A237" s="7">
        <v>2025</v>
      </c>
      <c r="B237" s="3">
        <v>45748</v>
      </c>
      <c r="C237" s="3">
        <v>45838</v>
      </c>
      <c r="D237" s="7" t="s">
        <v>82</v>
      </c>
      <c r="E237" t="s">
        <v>216</v>
      </c>
      <c r="F237" t="s">
        <v>271</v>
      </c>
      <c r="G237" t="s">
        <v>271</v>
      </c>
      <c r="H237" t="s">
        <v>216</v>
      </c>
      <c r="I237" t="s">
        <v>452</v>
      </c>
      <c r="J237" t="s">
        <v>453</v>
      </c>
      <c r="K237" t="s">
        <v>309</v>
      </c>
      <c r="L237" s="7" t="s">
        <v>92</v>
      </c>
      <c r="M237">
        <v>8480</v>
      </c>
      <c r="O237">
        <v>8350</v>
      </c>
      <c r="AD237" s="7" t="s">
        <v>521</v>
      </c>
      <c r="AE237" s="3">
        <v>45838</v>
      </c>
    </row>
    <row r="238" spans="1:31" x14ac:dyDescent="0.25">
      <c r="A238" s="7">
        <v>2025</v>
      </c>
      <c r="B238" s="3">
        <v>45748</v>
      </c>
      <c r="C238" s="3">
        <v>45838</v>
      </c>
      <c r="D238" s="7" t="s">
        <v>82</v>
      </c>
      <c r="E238" t="s">
        <v>241</v>
      </c>
      <c r="F238" t="s">
        <v>242</v>
      </c>
      <c r="G238" t="s">
        <v>242</v>
      </c>
      <c r="H238" t="s">
        <v>241</v>
      </c>
      <c r="I238" t="s">
        <v>454</v>
      </c>
      <c r="J238" t="s">
        <v>334</v>
      </c>
      <c r="K238" t="s">
        <v>421</v>
      </c>
      <c r="L238" s="7" t="s">
        <v>91</v>
      </c>
      <c r="M238">
        <v>12038</v>
      </c>
      <c r="O238">
        <v>11000</v>
      </c>
      <c r="AD238" s="7" t="s">
        <v>521</v>
      </c>
      <c r="AE238" s="3">
        <v>45838</v>
      </c>
    </row>
    <row r="239" spans="1:31" x14ac:dyDescent="0.25">
      <c r="A239" s="7">
        <v>2025</v>
      </c>
      <c r="B239" s="3">
        <v>45748</v>
      </c>
      <c r="C239" s="3">
        <v>45838</v>
      </c>
      <c r="D239" s="7" t="s">
        <v>82</v>
      </c>
      <c r="E239" t="s">
        <v>218</v>
      </c>
      <c r="F239" t="s">
        <v>272</v>
      </c>
      <c r="G239" t="s">
        <v>272</v>
      </c>
      <c r="H239" t="s">
        <v>218</v>
      </c>
      <c r="I239" t="s">
        <v>526</v>
      </c>
      <c r="J239" t="s">
        <v>525</v>
      </c>
      <c r="K239" t="s">
        <v>422</v>
      </c>
      <c r="L239" s="7" t="s">
        <v>91</v>
      </c>
      <c r="M239">
        <v>10864</v>
      </c>
      <c r="O239">
        <v>10000</v>
      </c>
      <c r="AD239" s="7" t="s">
        <v>521</v>
      </c>
      <c r="AE239" s="3">
        <v>45838</v>
      </c>
    </row>
    <row r="240" spans="1:31" x14ac:dyDescent="0.25">
      <c r="A240" s="7">
        <v>2025</v>
      </c>
      <c r="B240" s="3">
        <v>45748</v>
      </c>
      <c r="C240" s="3">
        <v>45838</v>
      </c>
      <c r="D240" s="7" t="s">
        <v>82</v>
      </c>
      <c r="E240" t="s">
        <v>226</v>
      </c>
      <c r="F240" t="s">
        <v>228</v>
      </c>
      <c r="G240" t="s">
        <v>228</v>
      </c>
      <c r="H240" t="s">
        <v>226</v>
      </c>
      <c r="I240" t="s">
        <v>455</v>
      </c>
      <c r="J240" t="s">
        <v>294</v>
      </c>
      <c r="K240" t="s">
        <v>456</v>
      </c>
      <c r="L240" s="7" t="s">
        <v>92</v>
      </c>
      <c r="M240">
        <v>23224</v>
      </c>
      <c r="O240">
        <v>19000</v>
      </c>
      <c r="AD240" s="7" t="s">
        <v>521</v>
      </c>
      <c r="AE240" s="3">
        <v>45838</v>
      </c>
    </row>
    <row r="241" spans="1:31" x14ac:dyDescent="0.25">
      <c r="A241" s="7">
        <v>2025</v>
      </c>
      <c r="B241" s="3">
        <v>45748</v>
      </c>
      <c r="C241" s="3">
        <v>45838</v>
      </c>
      <c r="D241" s="7" t="s">
        <v>82</v>
      </c>
      <c r="E241" t="s">
        <v>231</v>
      </c>
      <c r="F241" t="s">
        <v>217</v>
      </c>
      <c r="G241" t="s">
        <v>217</v>
      </c>
      <c r="H241" t="s">
        <v>231</v>
      </c>
      <c r="I241" t="s">
        <v>457</v>
      </c>
      <c r="J241" t="s">
        <v>324</v>
      </c>
      <c r="K241" t="s">
        <v>338</v>
      </c>
      <c r="L241" s="7" t="s">
        <v>91</v>
      </c>
      <c r="M241">
        <v>8872</v>
      </c>
      <c r="O241">
        <v>8400</v>
      </c>
      <c r="AD241" s="7" t="s">
        <v>521</v>
      </c>
      <c r="AE241" s="3">
        <v>45838</v>
      </c>
    </row>
    <row r="242" spans="1:31" x14ac:dyDescent="0.25">
      <c r="A242" s="7">
        <v>2025</v>
      </c>
      <c r="B242" s="3">
        <v>45748</v>
      </c>
      <c r="C242" s="3">
        <v>45838</v>
      </c>
      <c r="D242" s="7" t="s">
        <v>82</v>
      </c>
      <c r="E242" t="s">
        <v>223</v>
      </c>
      <c r="F242" t="s">
        <v>225</v>
      </c>
      <c r="G242" t="s">
        <v>225</v>
      </c>
      <c r="H242" t="s">
        <v>223</v>
      </c>
      <c r="I242" t="s">
        <v>458</v>
      </c>
      <c r="J242" t="s">
        <v>380</v>
      </c>
      <c r="K242" t="s">
        <v>387</v>
      </c>
      <c r="L242" s="7" t="s">
        <v>92</v>
      </c>
      <c r="M242">
        <v>10864</v>
      </c>
      <c r="O242">
        <v>10000</v>
      </c>
      <c r="AD242" s="7" t="s">
        <v>521</v>
      </c>
      <c r="AE242" s="3">
        <v>45838</v>
      </c>
    </row>
    <row r="243" spans="1:31" x14ac:dyDescent="0.25">
      <c r="A243" s="7">
        <v>2025</v>
      </c>
      <c r="B243" s="3">
        <v>45748</v>
      </c>
      <c r="C243" s="3">
        <v>45838</v>
      </c>
      <c r="D243" s="7" t="s">
        <v>82</v>
      </c>
      <c r="E243" t="s">
        <v>231</v>
      </c>
      <c r="F243" t="s">
        <v>234</v>
      </c>
      <c r="G243" t="s">
        <v>234</v>
      </c>
      <c r="H243" t="s">
        <v>231</v>
      </c>
      <c r="I243" t="s">
        <v>459</v>
      </c>
      <c r="J243" t="s">
        <v>326</v>
      </c>
      <c r="K243" t="s">
        <v>460</v>
      </c>
      <c r="L243" s="7" t="s">
        <v>91</v>
      </c>
      <c r="M243">
        <v>8480</v>
      </c>
      <c r="O243">
        <v>8350</v>
      </c>
      <c r="AD243" s="7" t="s">
        <v>521</v>
      </c>
      <c r="AE243" s="3">
        <v>45838</v>
      </c>
    </row>
    <row r="244" spans="1:31" x14ac:dyDescent="0.25">
      <c r="A244" s="7">
        <v>2025</v>
      </c>
      <c r="B244" s="3">
        <v>45748</v>
      </c>
      <c r="C244" s="3">
        <v>45838</v>
      </c>
      <c r="D244" s="7" t="s">
        <v>82</v>
      </c>
      <c r="E244" t="s">
        <v>216</v>
      </c>
      <c r="F244" t="s">
        <v>273</v>
      </c>
      <c r="G244" t="s">
        <v>273</v>
      </c>
      <c r="H244" t="s">
        <v>216</v>
      </c>
      <c r="I244" t="s">
        <v>461</v>
      </c>
      <c r="J244" t="s">
        <v>462</v>
      </c>
      <c r="K244" t="s">
        <v>359</v>
      </c>
      <c r="L244" s="7" t="s">
        <v>91</v>
      </c>
      <c r="M244">
        <v>8480</v>
      </c>
      <c r="O244">
        <v>8350</v>
      </c>
      <c r="AD244" s="7" t="s">
        <v>521</v>
      </c>
      <c r="AE244" s="3">
        <v>45838</v>
      </c>
    </row>
    <row r="245" spans="1:31" x14ac:dyDescent="0.25">
      <c r="A245" s="7">
        <v>2025</v>
      </c>
      <c r="B245" s="3">
        <v>45748</v>
      </c>
      <c r="C245" s="3">
        <v>45838</v>
      </c>
      <c r="D245" s="7" t="s">
        <v>82</v>
      </c>
      <c r="E245" t="s">
        <v>251</v>
      </c>
      <c r="F245" t="s">
        <v>252</v>
      </c>
      <c r="G245" t="s">
        <v>252</v>
      </c>
      <c r="H245" t="s">
        <v>251</v>
      </c>
      <c r="I245" t="s">
        <v>463</v>
      </c>
      <c r="J245" t="s">
        <v>464</v>
      </c>
      <c r="K245" t="s">
        <v>465</v>
      </c>
      <c r="L245" s="7" t="s">
        <v>91</v>
      </c>
      <c r="M245">
        <v>13914</v>
      </c>
      <c r="O245">
        <v>13784</v>
      </c>
      <c r="AD245" s="7" t="s">
        <v>521</v>
      </c>
      <c r="AE245" s="3">
        <v>45838</v>
      </c>
    </row>
    <row r="246" spans="1:31" x14ac:dyDescent="0.25">
      <c r="A246" s="7">
        <v>2025</v>
      </c>
      <c r="B246" s="3">
        <v>45748</v>
      </c>
      <c r="C246" s="3">
        <v>45838</v>
      </c>
      <c r="D246" s="7" t="s">
        <v>82</v>
      </c>
      <c r="E246" t="s">
        <v>231</v>
      </c>
      <c r="F246" t="s">
        <v>273</v>
      </c>
      <c r="G246" t="s">
        <v>273</v>
      </c>
      <c r="H246" t="s">
        <v>231</v>
      </c>
      <c r="I246" t="s">
        <v>466</v>
      </c>
      <c r="J246" t="s">
        <v>361</v>
      </c>
      <c r="K246" t="s">
        <v>348</v>
      </c>
      <c r="L246" s="7" t="s">
        <v>91</v>
      </c>
      <c r="M246">
        <v>8480</v>
      </c>
      <c r="O246">
        <v>8350</v>
      </c>
      <c r="AD246" s="7" t="s">
        <v>521</v>
      </c>
      <c r="AE246" s="3">
        <v>45838</v>
      </c>
    </row>
    <row r="247" spans="1:31" x14ac:dyDescent="0.25">
      <c r="A247" s="7">
        <v>2025</v>
      </c>
      <c r="B247" s="3">
        <v>45748</v>
      </c>
      <c r="C247" s="3">
        <v>45838</v>
      </c>
      <c r="D247" s="7" t="s">
        <v>82</v>
      </c>
      <c r="E247" t="s">
        <v>251</v>
      </c>
      <c r="F247" t="s">
        <v>252</v>
      </c>
      <c r="G247" t="s">
        <v>252</v>
      </c>
      <c r="H247" t="s">
        <v>251</v>
      </c>
      <c r="I247" t="s">
        <v>467</v>
      </c>
      <c r="J247" t="s">
        <v>361</v>
      </c>
      <c r="K247" t="s">
        <v>468</v>
      </c>
      <c r="L247" s="7" t="s">
        <v>92</v>
      </c>
      <c r="M247">
        <v>8480</v>
      </c>
      <c r="O247">
        <v>8350</v>
      </c>
      <c r="AD247" s="7" t="s">
        <v>521</v>
      </c>
      <c r="AE247" s="3">
        <v>45838</v>
      </c>
    </row>
    <row r="248" spans="1:31" x14ac:dyDescent="0.25">
      <c r="A248" s="7">
        <v>2025</v>
      </c>
      <c r="B248" s="3">
        <v>45748</v>
      </c>
      <c r="C248" s="3">
        <v>45838</v>
      </c>
      <c r="D248" s="7" t="s">
        <v>82</v>
      </c>
      <c r="E248" t="s">
        <v>231</v>
      </c>
      <c r="F248" t="s">
        <v>217</v>
      </c>
      <c r="G248" t="s">
        <v>217</v>
      </c>
      <c r="H248" t="s">
        <v>231</v>
      </c>
      <c r="I248" t="s">
        <v>418</v>
      </c>
      <c r="J248" t="s">
        <v>527</v>
      </c>
      <c r="K248" t="s">
        <v>528</v>
      </c>
      <c r="L248" s="7" t="s">
        <v>91</v>
      </c>
      <c r="M248">
        <v>8480</v>
      </c>
      <c r="O248">
        <v>8350</v>
      </c>
      <c r="AD248" s="7" t="s">
        <v>521</v>
      </c>
      <c r="AE248" s="3">
        <v>45838</v>
      </c>
    </row>
    <row r="249" spans="1:31" x14ac:dyDescent="0.25">
      <c r="A249" s="7">
        <v>2025</v>
      </c>
      <c r="B249" s="3">
        <v>45748</v>
      </c>
      <c r="C249" s="3">
        <v>45838</v>
      </c>
      <c r="D249" s="7" t="s">
        <v>82</v>
      </c>
      <c r="E249" t="s">
        <v>216</v>
      </c>
      <c r="F249" t="s">
        <v>250</v>
      </c>
      <c r="G249" t="s">
        <v>250</v>
      </c>
      <c r="H249" t="s">
        <v>216</v>
      </c>
      <c r="I249" t="s">
        <v>529</v>
      </c>
      <c r="J249" t="s">
        <v>530</v>
      </c>
      <c r="K249" t="s">
        <v>434</v>
      </c>
      <c r="L249" s="7" t="s">
        <v>92</v>
      </c>
      <c r="M249">
        <v>11280</v>
      </c>
      <c r="O249">
        <v>11150</v>
      </c>
      <c r="AD249" s="7" t="s">
        <v>521</v>
      </c>
      <c r="AE249" s="3">
        <v>45838</v>
      </c>
    </row>
    <row r="250" spans="1:31" x14ac:dyDescent="0.25">
      <c r="A250" s="7">
        <v>2025</v>
      </c>
      <c r="B250" s="3">
        <v>45748</v>
      </c>
      <c r="C250" s="3">
        <v>45838</v>
      </c>
      <c r="D250" s="7" t="s">
        <v>82</v>
      </c>
      <c r="E250" t="s">
        <v>231</v>
      </c>
      <c r="F250" t="s">
        <v>234</v>
      </c>
      <c r="G250" t="s">
        <v>234</v>
      </c>
      <c r="H250" t="s">
        <v>231</v>
      </c>
      <c r="I250" t="s">
        <v>303</v>
      </c>
      <c r="J250" t="s">
        <v>531</v>
      </c>
      <c r="K250" t="s">
        <v>512</v>
      </c>
      <c r="L250" s="7" t="s">
        <v>91</v>
      </c>
      <c r="M250">
        <v>8480</v>
      </c>
      <c r="O250">
        <v>8350</v>
      </c>
      <c r="AD250" s="7" t="s">
        <v>521</v>
      </c>
      <c r="AE250" s="3">
        <v>45838</v>
      </c>
    </row>
    <row r="251" spans="1:31" x14ac:dyDescent="0.25">
      <c r="A251" s="7">
        <v>2025</v>
      </c>
      <c r="B251" s="3">
        <v>45748</v>
      </c>
      <c r="C251" s="3">
        <v>45838</v>
      </c>
      <c r="D251" s="7" t="s">
        <v>82</v>
      </c>
      <c r="E251" t="s">
        <v>251</v>
      </c>
      <c r="F251" t="s">
        <v>275</v>
      </c>
      <c r="G251" t="s">
        <v>275</v>
      </c>
      <c r="H251" t="s">
        <v>251</v>
      </c>
      <c r="I251" t="s">
        <v>538</v>
      </c>
      <c r="J251" t="s">
        <v>337</v>
      </c>
      <c r="K251" t="s">
        <v>378</v>
      </c>
      <c r="L251" s="7" t="s">
        <v>91</v>
      </c>
      <c r="M251">
        <v>13236</v>
      </c>
      <c r="O251">
        <v>12000</v>
      </c>
      <c r="AD251" s="7" t="s">
        <v>521</v>
      </c>
      <c r="AE251" s="3">
        <v>45838</v>
      </c>
    </row>
    <row r="252" spans="1:31" x14ac:dyDescent="0.25">
      <c r="A252" s="7">
        <v>2025</v>
      </c>
      <c r="B252" s="3">
        <v>45748</v>
      </c>
      <c r="C252" s="3">
        <v>45838</v>
      </c>
      <c r="D252" s="7" t="s">
        <v>82</v>
      </c>
      <c r="E252" t="s">
        <v>251</v>
      </c>
      <c r="F252" t="s">
        <v>252</v>
      </c>
      <c r="G252" t="s">
        <v>252</v>
      </c>
      <c r="H252" t="s">
        <v>251</v>
      </c>
      <c r="I252" t="s">
        <v>539</v>
      </c>
      <c r="J252" t="s">
        <v>456</v>
      </c>
      <c r="K252" t="s">
        <v>365</v>
      </c>
      <c r="L252" s="7" t="s">
        <v>91</v>
      </c>
      <c r="M252">
        <v>8480</v>
      </c>
      <c r="O252">
        <v>8350</v>
      </c>
      <c r="AD252" s="7" t="s">
        <v>521</v>
      </c>
      <c r="AE252" s="3">
        <v>45838</v>
      </c>
    </row>
    <row r="253" spans="1:31" x14ac:dyDescent="0.25">
      <c r="A253" s="7">
        <v>2025</v>
      </c>
      <c r="B253" s="3">
        <v>45748</v>
      </c>
      <c r="C253" s="3">
        <v>45838</v>
      </c>
      <c r="D253" s="7" t="s">
        <v>82</v>
      </c>
      <c r="E253" t="s">
        <v>231</v>
      </c>
      <c r="F253" t="s">
        <v>537</v>
      </c>
      <c r="G253" t="s">
        <v>537</v>
      </c>
      <c r="H253" t="s">
        <v>231</v>
      </c>
      <c r="I253" t="s">
        <v>383</v>
      </c>
      <c r="J253" t="s">
        <v>382</v>
      </c>
      <c r="K253" t="s">
        <v>414</v>
      </c>
      <c r="L253" s="7" t="s">
        <v>91</v>
      </c>
      <c r="M253">
        <v>8480</v>
      </c>
      <c r="O253">
        <v>8350</v>
      </c>
      <c r="AD253" s="7" t="s">
        <v>521</v>
      </c>
      <c r="AE253" s="3">
        <v>45838</v>
      </c>
    </row>
    <row r="254" spans="1:31" x14ac:dyDescent="0.25">
      <c r="A254" s="7">
        <v>2025</v>
      </c>
      <c r="B254" s="3">
        <v>45748</v>
      </c>
      <c r="C254" s="3">
        <v>45838</v>
      </c>
      <c r="D254" s="7" t="s">
        <v>82</v>
      </c>
      <c r="E254" t="s">
        <v>231</v>
      </c>
      <c r="F254" t="s">
        <v>233</v>
      </c>
      <c r="G254" t="s">
        <v>233</v>
      </c>
      <c r="H254" t="s">
        <v>231</v>
      </c>
      <c r="I254" t="s">
        <v>543</v>
      </c>
      <c r="J254" t="s">
        <v>355</v>
      </c>
      <c r="K254" t="s">
        <v>356</v>
      </c>
      <c r="L254" s="7" t="s">
        <v>91</v>
      </c>
      <c r="M254">
        <v>8872</v>
      </c>
      <c r="O254">
        <v>8700</v>
      </c>
      <c r="AD254" s="7" t="s">
        <v>521</v>
      </c>
      <c r="AE254" s="3">
        <v>45838</v>
      </c>
    </row>
    <row r="255" spans="1:31" x14ac:dyDescent="0.25">
      <c r="A255" s="7">
        <v>2025</v>
      </c>
      <c r="B255" s="3">
        <v>45748</v>
      </c>
      <c r="C255" s="3">
        <v>45838</v>
      </c>
      <c r="D255" s="7" t="s">
        <v>82</v>
      </c>
      <c r="E255" t="s">
        <v>231</v>
      </c>
      <c r="F255" t="s">
        <v>217</v>
      </c>
      <c r="G255" t="s">
        <v>217</v>
      </c>
      <c r="H255" t="s">
        <v>231</v>
      </c>
      <c r="I255" t="s">
        <v>553</v>
      </c>
      <c r="J255" t="s">
        <v>405</v>
      </c>
      <c r="K255" t="s">
        <v>348</v>
      </c>
      <c r="L255" s="7" t="s">
        <v>91</v>
      </c>
      <c r="M255">
        <v>8480</v>
      </c>
      <c r="O255">
        <v>8350</v>
      </c>
      <c r="AD255" s="7" t="s">
        <v>521</v>
      </c>
      <c r="AE255" s="3">
        <v>45838</v>
      </c>
    </row>
    <row r="256" spans="1:31" x14ac:dyDescent="0.25">
      <c r="A256" s="7">
        <v>2025</v>
      </c>
      <c r="B256" s="3">
        <v>45748</v>
      </c>
      <c r="C256" s="3">
        <v>45838</v>
      </c>
      <c r="D256" s="7" t="s">
        <v>82</v>
      </c>
      <c r="E256" t="s">
        <v>216</v>
      </c>
      <c r="F256" t="s">
        <v>234</v>
      </c>
      <c r="G256" t="s">
        <v>234</v>
      </c>
      <c r="H256" t="s">
        <v>216</v>
      </c>
      <c r="I256" t="s">
        <v>587</v>
      </c>
      <c r="J256" t="s">
        <v>300</v>
      </c>
      <c r="K256" t="s">
        <v>341</v>
      </c>
      <c r="L256" s="7" t="s">
        <v>92</v>
      </c>
      <c r="M256">
        <v>8480</v>
      </c>
      <c r="O256">
        <v>8350</v>
      </c>
      <c r="AD256" s="7" t="s">
        <v>521</v>
      </c>
      <c r="AE256" s="3">
        <v>45838</v>
      </c>
    </row>
    <row r="257" spans="1:31" x14ac:dyDescent="0.25">
      <c r="A257" s="7">
        <v>2025</v>
      </c>
      <c r="B257" s="3">
        <v>45748</v>
      </c>
      <c r="C257" s="3">
        <v>45838</v>
      </c>
      <c r="D257" s="7" t="s">
        <v>82</v>
      </c>
      <c r="E257" t="s">
        <v>231</v>
      </c>
      <c r="F257" t="s">
        <v>537</v>
      </c>
      <c r="G257" t="s">
        <v>537</v>
      </c>
      <c r="H257" t="s">
        <v>231</v>
      </c>
      <c r="I257" t="s">
        <v>415</v>
      </c>
      <c r="J257" t="s">
        <v>339</v>
      </c>
      <c r="K257" t="s">
        <v>588</v>
      </c>
      <c r="L257" s="7" t="s">
        <v>91</v>
      </c>
      <c r="M257">
        <v>8536</v>
      </c>
      <c r="O257">
        <v>8400</v>
      </c>
      <c r="AD257" s="7" t="s">
        <v>521</v>
      </c>
      <c r="AE257" s="3">
        <v>45838</v>
      </c>
    </row>
    <row r="258" spans="1:31" x14ac:dyDescent="0.25">
      <c r="A258" s="7">
        <v>2025</v>
      </c>
      <c r="B258" s="3">
        <v>45748</v>
      </c>
      <c r="C258" s="3">
        <v>45838</v>
      </c>
      <c r="D258" s="7" t="s">
        <v>82</v>
      </c>
      <c r="E258" t="s">
        <v>231</v>
      </c>
      <c r="F258" t="s">
        <v>537</v>
      </c>
      <c r="G258" t="s">
        <v>537</v>
      </c>
      <c r="H258" t="s">
        <v>231</v>
      </c>
      <c r="I258" t="s">
        <v>589</v>
      </c>
      <c r="J258" t="s">
        <v>361</v>
      </c>
      <c r="K258" t="s">
        <v>590</v>
      </c>
      <c r="L258" s="7" t="s">
        <v>91</v>
      </c>
      <c r="M258">
        <v>11336</v>
      </c>
      <c r="O258">
        <v>11200</v>
      </c>
      <c r="AD258" s="7" t="s">
        <v>521</v>
      </c>
      <c r="AE258" s="3">
        <v>45838</v>
      </c>
    </row>
    <row r="259" spans="1:31" x14ac:dyDescent="0.25">
      <c r="A259" s="7">
        <v>2025</v>
      </c>
      <c r="B259" s="3">
        <v>45748</v>
      </c>
      <c r="C259" s="3">
        <v>45838</v>
      </c>
      <c r="D259" s="7" t="s">
        <v>82</v>
      </c>
      <c r="E259" t="s">
        <v>231</v>
      </c>
      <c r="F259" t="s">
        <v>537</v>
      </c>
      <c r="G259" t="s">
        <v>537</v>
      </c>
      <c r="H259" t="s">
        <v>231</v>
      </c>
      <c r="I259" t="s">
        <v>591</v>
      </c>
      <c r="J259" t="s">
        <v>364</v>
      </c>
      <c r="K259" t="s">
        <v>365</v>
      </c>
      <c r="L259" s="7" t="s">
        <v>91</v>
      </c>
      <c r="M259">
        <v>11336</v>
      </c>
      <c r="O259">
        <v>11200</v>
      </c>
      <c r="AD259" s="7" t="s">
        <v>521</v>
      </c>
      <c r="AE259" s="3">
        <v>45838</v>
      </c>
    </row>
    <row r="260" spans="1:31" x14ac:dyDescent="0.25">
      <c r="A260" s="7">
        <v>2025</v>
      </c>
      <c r="B260" s="3">
        <v>45748</v>
      </c>
      <c r="C260" s="3">
        <v>45838</v>
      </c>
      <c r="D260" s="7" t="s">
        <v>82</v>
      </c>
      <c r="E260" t="s">
        <v>226</v>
      </c>
      <c r="F260" t="s">
        <v>227</v>
      </c>
      <c r="G260" t="s">
        <v>227</v>
      </c>
      <c r="H260" t="s">
        <v>226</v>
      </c>
      <c r="I260" t="s">
        <v>592</v>
      </c>
      <c r="J260" t="s">
        <v>394</v>
      </c>
      <c r="K260" t="s">
        <v>324</v>
      </c>
      <c r="L260" s="7" t="s">
        <v>91</v>
      </c>
      <c r="M260">
        <v>33206</v>
      </c>
      <c r="O260">
        <v>27740</v>
      </c>
      <c r="AD260" s="7" t="s">
        <v>521</v>
      </c>
      <c r="AE260" s="3">
        <v>45838</v>
      </c>
    </row>
    <row r="261" spans="1:31" x14ac:dyDescent="0.25">
      <c r="A261" s="7">
        <v>2025</v>
      </c>
      <c r="B261" s="3">
        <v>45748</v>
      </c>
      <c r="C261" s="3">
        <v>45838</v>
      </c>
      <c r="D261" s="7" t="s">
        <v>82</v>
      </c>
      <c r="E261" t="s">
        <v>231</v>
      </c>
      <c r="F261" t="s">
        <v>217</v>
      </c>
      <c r="G261" t="s">
        <v>217</v>
      </c>
      <c r="H261" t="s">
        <v>231</v>
      </c>
      <c r="I261" t="s">
        <v>593</v>
      </c>
      <c r="J261" t="s">
        <v>339</v>
      </c>
      <c r="K261" t="s">
        <v>536</v>
      </c>
      <c r="L261" s="7" t="s">
        <v>91</v>
      </c>
      <c r="M261">
        <v>8480</v>
      </c>
      <c r="O261">
        <v>8350</v>
      </c>
      <c r="AD261" s="7" t="s">
        <v>521</v>
      </c>
      <c r="AE261" s="3">
        <v>45838</v>
      </c>
    </row>
    <row r="262" spans="1:31" x14ac:dyDescent="0.25">
      <c r="A262" s="7">
        <v>2025</v>
      </c>
      <c r="B262" s="3">
        <v>45748</v>
      </c>
      <c r="C262" s="3">
        <v>45838</v>
      </c>
      <c r="D262" s="7" t="s">
        <v>82</v>
      </c>
      <c r="E262" t="s">
        <v>231</v>
      </c>
      <c r="F262" t="s">
        <v>537</v>
      </c>
      <c r="G262" t="s">
        <v>537</v>
      </c>
      <c r="H262" t="s">
        <v>231</v>
      </c>
      <c r="I262" t="s">
        <v>594</v>
      </c>
      <c r="J262" t="s">
        <v>595</v>
      </c>
      <c r="K262" t="s">
        <v>302</v>
      </c>
      <c r="L262" s="7" t="s">
        <v>91</v>
      </c>
      <c r="M262">
        <v>8480</v>
      </c>
      <c r="O262">
        <v>8350</v>
      </c>
      <c r="AD262" s="7" t="s">
        <v>521</v>
      </c>
      <c r="AE262" s="3">
        <v>45838</v>
      </c>
    </row>
    <row r="263" spans="1:31" x14ac:dyDescent="0.25">
      <c r="A263" s="7">
        <v>2025</v>
      </c>
      <c r="B263" s="3">
        <v>45748</v>
      </c>
      <c r="C263" s="3">
        <v>45838</v>
      </c>
      <c r="D263" s="7" t="s">
        <v>82</v>
      </c>
      <c r="E263" t="s">
        <v>216</v>
      </c>
      <c r="F263" t="s">
        <v>273</v>
      </c>
      <c r="G263" t="s">
        <v>273</v>
      </c>
      <c r="H263" t="s">
        <v>216</v>
      </c>
      <c r="I263" t="s">
        <v>596</v>
      </c>
      <c r="J263" t="s">
        <v>361</v>
      </c>
      <c r="K263" t="s">
        <v>536</v>
      </c>
      <c r="L263" s="7" t="s">
        <v>91</v>
      </c>
      <c r="M263">
        <v>8480</v>
      </c>
      <c r="O263">
        <v>8350</v>
      </c>
      <c r="AD263" s="7" t="s">
        <v>521</v>
      </c>
      <c r="AE263" s="3">
        <v>45838</v>
      </c>
    </row>
    <row r="264" spans="1:31" x14ac:dyDescent="0.25">
      <c r="A264" s="7">
        <v>2025</v>
      </c>
      <c r="B264" s="3">
        <v>45748</v>
      </c>
      <c r="C264" s="3">
        <v>45838</v>
      </c>
      <c r="D264" s="7" t="s">
        <v>84</v>
      </c>
      <c r="E264" t="s">
        <v>280</v>
      </c>
      <c r="F264" t="s">
        <v>281</v>
      </c>
      <c r="G264" t="s">
        <v>281</v>
      </c>
      <c r="H264" t="s">
        <v>280</v>
      </c>
      <c r="I264" t="s">
        <v>475</v>
      </c>
      <c r="J264" t="s">
        <v>476</v>
      </c>
      <c r="K264" t="s">
        <v>456</v>
      </c>
      <c r="L264" s="7" t="s">
        <v>91</v>
      </c>
      <c r="M264">
        <v>23310</v>
      </c>
      <c r="O264">
        <v>20000</v>
      </c>
      <c r="AD264" s="7" t="s">
        <v>521</v>
      </c>
      <c r="AE264" s="3">
        <v>45838</v>
      </c>
    </row>
    <row r="265" spans="1:31" x14ac:dyDescent="0.25">
      <c r="A265" s="7">
        <v>2025</v>
      </c>
      <c r="B265" s="3">
        <v>45748</v>
      </c>
      <c r="C265" s="3">
        <v>45838</v>
      </c>
      <c r="D265" s="7" t="s">
        <v>84</v>
      </c>
      <c r="E265" t="s">
        <v>280</v>
      </c>
      <c r="F265" t="s">
        <v>282</v>
      </c>
      <c r="G265" t="s">
        <v>282</v>
      </c>
      <c r="H265" t="s">
        <v>280</v>
      </c>
      <c r="I265" t="s">
        <v>415</v>
      </c>
      <c r="J265" t="s">
        <v>382</v>
      </c>
      <c r="K265" t="s">
        <v>456</v>
      </c>
      <c r="L265" s="7" t="s">
        <v>91</v>
      </c>
      <c r="M265">
        <v>12752</v>
      </c>
      <c r="O265">
        <v>11600</v>
      </c>
      <c r="AD265" s="7" t="s">
        <v>521</v>
      </c>
      <c r="AE265" s="3">
        <v>45838</v>
      </c>
    </row>
    <row r="266" spans="1:31" x14ac:dyDescent="0.25">
      <c r="A266" s="7">
        <v>2025</v>
      </c>
      <c r="B266" s="3">
        <v>45748</v>
      </c>
      <c r="C266" s="3">
        <v>45838</v>
      </c>
      <c r="D266" s="7" t="s">
        <v>84</v>
      </c>
      <c r="E266" t="s">
        <v>280</v>
      </c>
      <c r="F266" t="s">
        <v>283</v>
      </c>
      <c r="G266" t="s">
        <v>283</v>
      </c>
      <c r="H266" t="s">
        <v>280</v>
      </c>
      <c r="I266" t="s">
        <v>477</v>
      </c>
      <c r="J266" t="s">
        <v>341</v>
      </c>
      <c r="K266" t="s">
        <v>385</v>
      </c>
      <c r="L266" s="7" t="s">
        <v>91</v>
      </c>
      <c r="M266">
        <v>11090</v>
      </c>
      <c r="O266">
        <v>10200</v>
      </c>
      <c r="AD266" s="7" t="s">
        <v>521</v>
      </c>
      <c r="AE266" s="3">
        <v>45838</v>
      </c>
    </row>
    <row r="267" spans="1:31" x14ac:dyDescent="0.25">
      <c r="A267" s="7">
        <v>2025</v>
      </c>
      <c r="B267" s="3">
        <v>45748</v>
      </c>
      <c r="C267" s="3">
        <v>45838</v>
      </c>
      <c r="D267" s="7" t="s">
        <v>84</v>
      </c>
      <c r="E267" t="s">
        <v>280</v>
      </c>
      <c r="F267" t="s">
        <v>283</v>
      </c>
      <c r="G267" t="s">
        <v>283</v>
      </c>
      <c r="H267" t="s">
        <v>280</v>
      </c>
      <c r="I267" t="s">
        <v>383</v>
      </c>
      <c r="J267" t="s">
        <v>478</v>
      </c>
      <c r="K267" t="s">
        <v>479</v>
      </c>
      <c r="L267" s="7" t="s">
        <v>91</v>
      </c>
      <c r="M267">
        <v>6350</v>
      </c>
      <c r="O267">
        <v>6350</v>
      </c>
      <c r="AD267" s="7" t="s">
        <v>521</v>
      </c>
      <c r="AE267" s="3">
        <v>45838</v>
      </c>
    </row>
    <row r="268" spans="1:31" x14ac:dyDescent="0.25">
      <c r="A268" s="7">
        <v>2025</v>
      </c>
      <c r="B268" s="3">
        <v>45748</v>
      </c>
      <c r="C268" s="3">
        <v>45838</v>
      </c>
      <c r="D268" s="7" t="s">
        <v>84</v>
      </c>
      <c r="E268" t="s">
        <v>280</v>
      </c>
      <c r="F268" t="s">
        <v>282</v>
      </c>
      <c r="G268" t="s">
        <v>282</v>
      </c>
      <c r="H268" t="s">
        <v>280</v>
      </c>
      <c r="I268" t="s">
        <v>480</v>
      </c>
      <c r="J268" t="s">
        <v>481</v>
      </c>
      <c r="K268" t="s">
        <v>300</v>
      </c>
      <c r="L268" s="7" t="s">
        <v>92</v>
      </c>
      <c r="M268">
        <v>15680</v>
      </c>
      <c r="O268">
        <v>14000</v>
      </c>
      <c r="AD268" s="7" t="s">
        <v>521</v>
      </c>
      <c r="AE268" s="3">
        <v>45838</v>
      </c>
    </row>
    <row r="269" spans="1:31" x14ac:dyDescent="0.25">
      <c r="A269" s="7">
        <v>2025</v>
      </c>
      <c r="B269" s="3">
        <v>45748</v>
      </c>
      <c r="C269" s="3">
        <v>45838</v>
      </c>
      <c r="D269" s="7" t="s">
        <v>84</v>
      </c>
      <c r="E269" t="s">
        <v>280</v>
      </c>
      <c r="F269" t="s">
        <v>283</v>
      </c>
      <c r="G269" t="s">
        <v>283</v>
      </c>
      <c r="H269" t="s">
        <v>280</v>
      </c>
      <c r="I269" t="s">
        <v>482</v>
      </c>
      <c r="J269" t="s">
        <v>483</v>
      </c>
      <c r="K269" t="s">
        <v>341</v>
      </c>
      <c r="L269" s="7" t="s">
        <v>91</v>
      </c>
      <c r="M269">
        <v>10864</v>
      </c>
      <c r="O269">
        <v>10000</v>
      </c>
      <c r="AD269" s="7" t="s">
        <v>521</v>
      </c>
      <c r="AE269" s="3">
        <v>45838</v>
      </c>
    </row>
    <row r="270" spans="1:31" x14ac:dyDescent="0.25">
      <c r="A270" s="7">
        <v>2025</v>
      </c>
      <c r="B270" s="3">
        <v>45748</v>
      </c>
      <c r="C270" s="3">
        <v>45838</v>
      </c>
      <c r="D270" s="7" t="s">
        <v>84</v>
      </c>
      <c r="E270" t="s">
        <v>280</v>
      </c>
      <c r="F270" t="s">
        <v>284</v>
      </c>
      <c r="G270" t="s">
        <v>284</v>
      </c>
      <c r="H270" t="s">
        <v>280</v>
      </c>
      <c r="I270" t="s">
        <v>354</v>
      </c>
      <c r="J270" t="s">
        <v>476</v>
      </c>
      <c r="K270" t="s">
        <v>380</v>
      </c>
      <c r="L270" s="7" t="s">
        <v>91</v>
      </c>
      <c r="M270">
        <v>18474</v>
      </c>
      <c r="O270">
        <v>17680</v>
      </c>
      <c r="AD270" s="7" t="s">
        <v>521</v>
      </c>
      <c r="AE270" s="3">
        <v>45838</v>
      </c>
    </row>
    <row r="271" spans="1:31" x14ac:dyDescent="0.25">
      <c r="A271" s="7">
        <v>2025</v>
      </c>
      <c r="B271" s="3">
        <v>45748</v>
      </c>
      <c r="C271" s="3">
        <v>45838</v>
      </c>
      <c r="D271" s="7" t="s">
        <v>84</v>
      </c>
      <c r="E271" t="s">
        <v>280</v>
      </c>
      <c r="F271" t="s">
        <v>283</v>
      </c>
      <c r="G271" t="s">
        <v>283</v>
      </c>
      <c r="H271" t="s">
        <v>280</v>
      </c>
      <c r="I271" t="s">
        <v>485</v>
      </c>
      <c r="J271" t="s">
        <v>395</v>
      </c>
      <c r="K271" t="s">
        <v>341</v>
      </c>
      <c r="L271" s="7" t="s">
        <v>91</v>
      </c>
      <c r="M271">
        <v>10864</v>
      </c>
      <c r="O271">
        <v>10000</v>
      </c>
      <c r="AD271" s="7" t="s">
        <v>521</v>
      </c>
      <c r="AE271" s="3">
        <v>45838</v>
      </c>
    </row>
    <row r="272" spans="1:31" x14ac:dyDescent="0.25">
      <c r="A272" s="7">
        <v>2025</v>
      </c>
      <c r="B272" s="3">
        <v>45748</v>
      </c>
      <c r="C272" s="3">
        <v>45838</v>
      </c>
      <c r="D272" s="7" t="s">
        <v>84</v>
      </c>
      <c r="E272" t="s">
        <v>280</v>
      </c>
      <c r="F272" t="s">
        <v>284</v>
      </c>
      <c r="G272" t="s">
        <v>284</v>
      </c>
      <c r="H272" t="s">
        <v>280</v>
      </c>
      <c r="I272" t="s">
        <v>486</v>
      </c>
      <c r="J272" t="s">
        <v>487</v>
      </c>
      <c r="K272" t="s">
        <v>488</v>
      </c>
      <c r="L272" s="7" t="s">
        <v>91</v>
      </c>
      <c r="M272">
        <v>16036</v>
      </c>
      <c r="O272">
        <v>14800</v>
      </c>
      <c r="AD272" s="7" t="s">
        <v>521</v>
      </c>
      <c r="AE272" s="3">
        <v>45838</v>
      </c>
    </row>
    <row r="273" spans="1:31" x14ac:dyDescent="0.25">
      <c r="A273" s="7">
        <v>2025</v>
      </c>
      <c r="B273" s="3">
        <v>45748</v>
      </c>
      <c r="C273" s="3">
        <v>45838</v>
      </c>
      <c r="D273" s="7" t="s">
        <v>84</v>
      </c>
      <c r="E273" t="s">
        <v>280</v>
      </c>
      <c r="F273" t="s">
        <v>284</v>
      </c>
      <c r="G273" t="s">
        <v>284</v>
      </c>
      <c r="H273" t="s">
        <v>280</v>
      </c>
      <c r="I273" t="s">
        <v>331</v>
      </c>
      <c r="J273" t="s">
        <v>489</v>
      </c>
      <c r="K273" t="s">
        <v>338</v>
      </c>
      <c r="L273" s="7" t="s">
        <v>91</v>
      </c>
      <c r="M273">
        <v>15680</v>
      </c>
      <c r="O273">
        <v>14000</v>
      </c>
      <c r="AD273" s="7" t="s">
        <v>521</v>
      </c>
      <c r="AE273" s="3">
        <v>45838</v>
      </c>
    </row>
    <row r="274" spans="1:31" x14ac:dyDescent="0.25">
      <c r="A274" s="7">
        <v>2025</v>
      </c>
      <c r="B274" s="3">
        <v>45748</v>
      </c>
      <c r="C274" s="3">
        <v>45838</v>
      </c>
      <c r="D274" s="7" t="s">
        <v>84</v>
      </c>
      <c r="E274" t="s">
        <v>280</v>
      </c>
      <c r="F274" t="s">
        <v>283</v>
      </c>
      <c r="G274" t="s">
        <v>283</v>
      </c>
      <c r="H274" t="s">
        <v>280</v>
      </c>
      <c r="I274" t="s">
        <v>411</v>
      </c>
      <c r="J274" t="s">
        <v>490</v>
      </c>
      <c r="K274" t="s">
        <v>338</v>
      </c>
      <c r="L274" s="7" t="s">
        <v>91</v>
      </c>
      <c r="M274">
        <v>10864</v>
      </c>
      <c r="O274">
        <v>10000</v>
      </c>
      <c r="AD274" s="7" t="s">
        <v>521</v>
      </c>
      <c r="AE274" s="3">
        <v>45838</v>
      </c>
    </row>
    <row r="275" spans="1:31" x14ac:dyDescent="0.25">
      <c r="A275" s="7">
        <v>2025</v>
      </c>
      <c r="B275" s="3">
        <v>45748</v>
      </c>
      <c r="C275" s="3">
        <v>45838</v>
      </c>
      <c r="D275" s="7" t="s">
        <v>84</v>
      </c>
      <c r="E275" t="s">
        <v>280</v>
      </c>
      <c r="F275" t="s">
        <v>284</v>
      </c>
      <c r="G275" t="s">
        <v>284</v>
      </c>
      <c r="H275" t="s">
        <v>280</v>
      </c>
      <c r="I275" t="s">
        <v>491</v>
      </c>
      <c r="J275" t="s">
        <v>456</v>
      </c>
      <c r="K275" t="s">
        <v>492</v>
      </c>
      <c r="L275" s="7" t="s">
        <v>92</v>
      </c>
      <c r="M275">
        <v>13236</v>
      </c>
      <c r="O275">
        <v>12000</v>
      </c>
      <c r="AD275" s="7" t="s">
        <v>521</v>
      </c>
      <c r="AE275" s="3">
        <v>45838</v>
      </c>
    </row>
    <row r="276" spans="1:31" x14ac:dyDescent="0.25">
      <c r="A276" s="7">
        <v>2025</v>
      </c>
      <c r="B276" s="3">
        <v>45748</v>
      </c>
      <c r="C276" s="3">
        <v>45838</v>
      </c>
      <c r="D276" s="7" t="s">
        <v>84</v>
      </c>
      <c r="E276" t="s">
        <v>280</v>
      </c>
      <c r="F276" t="s">
        <v>283</v>
      </c>
      <c r="G276" t="s">
        <v>283</v>
      </c>
      <c r="H276" t="s">
        <v>280</v>
      </c>
      <c r="I276" t="s">
        <v>493</v>
      </c>
      <c r="J276" t="s">
        <v>406</v>
      </c>
      <c r="K276" t="s">
        <v>494</v>
      </c>
      <c r="L276" s="7" t="s">
        <v>91</v>
      </c>
      <c r="M276">
        <v>10864</v>
      </c>
      <c r="O276">
        <v>10000</v>
      </c>
      <c r="AD276" s="7" t="s">
        <v>521</v>
      </c>
      <c r="AE276" s="3">
        <v>45838</v>
      </c>
    </row>
    <row r="277" spans="1:31" x14ac:dyDescent="0.25">
      <c r="A277" s="7">
        <v>2025</v>
      </c>
      <c r="B277" s="3">
        <v>45748</v>
      </c>
      <c r="C277" s="3">
        <v>45838</v>
      </c>
      <c r="D277" s="7" t="s">
        <v>84</v>
      </c>
      <c r="E277" t="s">
        <v>280</v>
      </c>
      <c r="F277" t="s">
        <v>284</v>
      </c>
      <c r="G277" t="s">
        <v>284</v>
      </c>
      <c r="H277" t="s">
        <v>280</v>
      </c>
      <c r="I277" t="s">
        <v>357</v>
      </c>
      <c r="J277" t="s">
        <v>302</v>
      </c>
      <c r="K277" t="s">
        <v>413</v>
      </c>
      <c r="L277" s="7" t="s">
        <v>91</v>
      </c>
      <c r="M277">
        <v>13236</v>
      </c>
      <c r="O277">
        <v>12000</v>
      </c>
      <c r="AD277" s="7" t="s">
        <v>521</v>
      </c>
      <c r="AE277" s="3">
        <v>45838</v>
      </c>
    </row>
    <row r="278" spans="1:31" x14ac:dyDescent="0.25">
      <c r="A278" s="7">
        <v>2025</v>
      </c>
      <c r="B278" s="3">
        <v>45748</v>
      </c>
      <c r="C278" s="3">
        <v>45838</v>
      </c>
      <c r="D278" s="7" t="s">
        <v>84</v>
      </c>
      <c r="E278" t="s">
        <v>280</v>
      </c>
      <c r="F278" t="s">
        <v>282</v>
      </c>
      <c r="G278" t="s">
        <v>282</v>
      </c>
      <c r="H278" t="s">
        <v>280</v>
      </c>
      <c r="I278" t="s">
        <v>495</v>
      </c>
      <c r="J278" t="s">
        <v>356</v>
      </c>
      <c r="K278" t="s">
        <v>496</v>
      </c>
      <c r="L278" s="7" t="s">
        <v>92</v>
      </c>
      <c r="M278">
        <v>13236</v>
      </c>
      <c r="O278">
        <v>12000</v>
      </c>
      <c r="AD278" s="7" t="s">
        <v>521</v>
      </c>
      <c r="AE278" s="3">
        <v>45838</v>
      </c>
    </row>
    <row r="279" spans="1:31" x14ac:dyDescent="0.25">
      <c r="A279" s="7">
        <v>2025</v>
      </c>
      <c r="B279" s="3">
        <v>45748</v>
      </c>
      <c r="C279" s="3">
        <v>45838</v>
      </c>
      <c r="D279" s="7" t="s">
        <v>84</v>
      </c>
      <c r="E279" t="s">
        <v>280</v>
      </c>
      <c r="F279" t="s">
        <v>283</v>
      </c>
      <c r="G279" t="s">
        <v>283</v>
      </c>
      <c r="H279" t="s">
        <v>280</v>
      </c>
      <c r="I279" t="s">
        <v>497</v>
      </c>
      <c r="J279" t="s">
        <v>366</v>
      </c>
      <c r="K279" t="s">
        <v>380</v>
      </c>
      <c r="L279" s="7" t="s">
        <v>91</v>
      </c>
      <c r="M279">
        <v>10864</v>
      </c>
      <c r="O279">
        <v>9000</v>
      </c>
      <c r="AD279" s="7" t="s">
        <v>521</v>
      </c>
      <c r="AE279" s="3">
        <v>45838</v>
      </c>
    </row>
    <row r="280" spans="1:31" x14ac:dyDescent="0.25">
      <c r="A280" s="7">
        <v>2025</v>
      </c>
      <c r="B280" s="3">
        <v>45748</v>
      </c>
      <c r="C280" s="3">
        <v>45838</v>
      </c>
      <c r="D280" s="7" t="s">
        <v>84</v>
      </c>
      <c r="E280" t="s">
        <v>280</v>
      </c>
      <c r="F280" t="s">
        <v>284</v>
      </c>
      <c r="G280" t="s">
        <v>284</v>
      </c>
      <c r="H280" t="s">
        <v>280</v>
      </c>
      <c r="I280" t="s">
        <v>498</v>
      </c>
      <c r="J280" t="s">
        <v>456</v>
      </c>
      <c r="K280" t="s">
        <v>499</v>
      </c>
      <c r="L280" s="7" t="s">
        <v>92</v>
      </c>
      <c r="M280">
        <v>21032</v>
      </c>
      <c r="O280">
        <v>19700</v>
      </c>
      <c r="AD280" s="7" t="s">
        <v>521</v>
      </c>
      <c r="AE280" s="3">
        <v>45838</v>
      </c>
    </row>
    <row r="281" spans="1:31" x14ac:dyDescent="0.25">
      <c r="A281" s="7">
        <v>2025</v>
      </c>
      <c r="B281" s="3">
        <v>45748</v>
      </c>
      <c r="C281" s="3">
        <v>45838</v>
      </c>
      <c r="D281" s="7" t="s">
        <v>84</v>
      </c>
      <c r="E281" t="s">
        <v>280</v>
      </c>
      <c r="F281" t="s">
        <v>284</v>
      </c>
      <c r="G281" t="s">
        <v>284</v>
      </c>
      <c r="H281" t="s">
        <v>280</v>
      </c>
      <c r="I281" t="s">
        <v>597</v>
      </c>
      <c r="J281" t="s">
        <v>332</v>
      </c>
      <c r="K281" t="s">
        <v>598</v>
      </c>
      <c r="L281" s="7" t="s">
        <v>91</v>
      </c>
      <c r="M281">
        <v>13236</v>
      </c>
      <c r="O281">
        <v>12000</v>
      </c>
      <c r="AD281" s="7" t="s">
        <v>521</v>
      </c>
      <c r="AE281" s="3">
        <v>45838</v>
      </c>
    </row>
    <row r="282" spans="1:31" x14ac:dyDescent="0.25">
      <c r="A282" s="7">
        <v>2025</v>
      </c>
      <c r="B282" s="3">
        <v>45748</v>
      </c>
      <c r="C282" s="3">
        <v>45838</v>
      </c>
      <c r="D282" s="7" t="s">
        <v>84</v>
      </c>
      <c r="E282" t="s">
        <v>280</v>
      </c>
      <c r="F282" t="s">
        <v>284</v>
      </c>
      <c r="G282" t="s">
        <v>284</v>
      </c>
      <c r="H282" t="s">
        <v>280</v>
      </c>
      <c r="I282" t="s">
        <v>500</v>
      </c>
      <c r="J282" t="s">
        <v>368</v>
      </c>
      <c r="K282" t="s">
        <v>456</v>
      </c>
      <c r="L282" s="7" t="s">
        <v>91</v>
      </c>
      <c r="M282">
        <v>13236</v>
      </c>
      <c r="O282">
        <v>12000</v>
      </c>
      <c r="AD282" s="7" t="s">
        <v>521</v>
      </c>
      <c r="AE282" s="3">
        <v>45838</v>
      </c>
    </row>
    <row r="283" spans="1:31" x14ac:dyDescent="0.25">
      <c r="A283" s="7">
        <v>2025</v>
      </c>
      <c r="B283" s="3">
        <v>45748</v>
      </c>
      <c r="C283" s="3">
        <v>45838</v>
      </c>
      <c r="D283" s="7" t="s">
        <v>84</v>
      </c>
      <c r="E283" t="s">
        <v>280</v>
      </c>
      <c r="F283" t="s">
        <v>283</v>
      </c>
      <c r="G283" t="s">
        <v>283</v>
      </c>
      <c r="H283" t="s">
        <v>280</v>
      </c>
      <c r="I283" t="s">
        <v>501</v>
      </c>
      <c r="J283" t="s">
        <v>502</v>
      </c>
      <c r="K283" t="s">
        <v>337</v>
      </c>
      <c r="L283" s="7" t="s">
        <v>91</v>
      </c>
      <c r="M283">
        <v>14454</v>
      </c>
      <c r="O283">
        <v>13000</v>
      </c>
      <c r="AD283" s="7" t="s">
        <v>521</v>
      </c>
      <c r="AE283" s="3">
        <v>45838</v>
      </c>
    </row>
    <row r="284" spans="1:31" x14ac:dyDescent="0.25">
      <c r="A284" s="7">
        <v>2025</v>
      </c>
      <c r="B284" s="3">
        <v>45748</v>
      </c>
      <c r="C284" s="3">
        <v>45838</v>
      </c>
      <c r="D284" s="7" t="s">
        <v>84</v>
      </c>
      <c r="E284" t="s">
        <v>280</v>
      </c>
      <c r="F284" t="s">
        <v>282</v>
      </c>
      <c r="G284" t="s">
        <v>282</v>
      </c>
      <c r="H284" t="s">
        <v>280</v>
      </c>
      <c r="I284" t="s">
        <v>505</v>
      </c>
      <c r="J284" t="s">
        <v>506</v>
      </c>
      <c r="K284" t="s">
        <v>341</v>
      </c>
      <c r="L284" s="7" t="s">
        <v>92</v>
      </c>
      <c r="M284">
        <v>10864</v>
      </c>
      <c r="O284">
        <v>10000</v>
      </c>
      <c r="AD284" s="7" t="s">
        <v>521</v>
      </c>
      <c r="AE284" s="3">
        <v>45838</v>
      </c>
    </row>
    <row r="285" spans="1:31" x14ac:dyDescent="0.25">
      <c r="A285" s="7">
        <v>2025</v>
      </c>
      <c r="B285" s="3">
        <v>45748</v>
      </c>
      <c r="C285" s="3">
        <v>45838</v>
      </c>
      <c r="D285" s="7" t="s">
        <v>84</v>
      </c>
      <c r="E285" t="s">
        <v>280</v>
      </c>
      <c r="F285" t="s">
        <v>284</v>
      </c>
      <c r="G285" t="s">
        <v>284</v>
      </c>
      <c r="H285" t="s">
        <v>280</v>
      </c>
      <c r="I285" t="s">
        <v>508</v>
      </c>
      <c r="J285" t="s">
        <v>509</v>
      </c>
      <c r="K285" t="s">
        <v>380</v>
      </c>
      <c r="L285" s="7" t="s">
        <v>91</v>
      </c>
      <c r="M285">
        <v>14036</v>
      </c>
      <c r="O285">
        <v>12800</v>
      </c>
      <c r="AD285" s="7" t="s">
        <v>521</v>
      </c>
      <c r="AE285" s="3">
        <v>45838</v>
      </c>
    </row>
    <row r="286" spans="1:31" x14ac:dyDescent="0.25">
      <c r="A286" s="7">
        <v>2025</v>
      </c>
      <c r="B286" s="3">
        <v>45748</v>
      </c>
      <c r="C286" s="3">
        <v>45838</v>
      </c>
      <c r="D286" s="7" t="s">
        <v>84</v>
      </c>
      <c r="E286" t="s">
        <v>280</v>
      </c>
      <c r="F286" t="s">
        <v>284</v>
      </c>
      <c r="G286" t="s">
        <v>284</v>
      </c>
      <c r="H286" t="s">
        <v>280</v>
      </c>
      <c r="I286" t="s">
        <v>510</v>
      </c>
      <c r="J286" t="s">
        <v>511</v>
      </c>
      <c r="K286" t="s">
        <v>512</v>
      </c>
      <c r="L286" s="7" t="s">
        <v>91</v>
      </c>
      <c r="M286">
        <v>8480</v>
      </c>
      <c r="O286">
        <v>8350</v>
      </c>
      <c r="AD286" s="7" t="s">
        <v>521</v>
      </c>
      <c r="AE286" s="3">
        <v>45838</v>
      </c>
    </row>
    <row r="287" spans="1:31" x14ac:dyDescent="0.25">
      <c r="A287" s="7">
        <v>2025</v>
      </c>
      <c r="B287" s="3">
        <v>45748</v>
      </c>
      <c r="C287" s="3">
        <v>45838</v>
      </c>
      <c r="D287" s="7" t="s">
        <v>84</v>
      </c>
      <c r="E287" t="s">
        <v>280</v>
      </c>
      <c r="F287" t="s">
        <v>284</v>
      </c>
      <c r="G287" t="s">
        <v>284</v>
      </c>
      <c r="H287" t="s">
        <v>280</v>
      </c>
      <c r="I287" t="s">
        <v>513</v>
      </c>
      <c r="J287" t="s">
        <v>319</v>
      </c>
      <c r="K287" t="s">
        <v>341</v>
      </c>
      <c r="L287" s="7" t="s">
        <v>91</v>
      </c>
      <c r="M287">
        <v>17236</v>
      </c>
      <c r="O287">
        <v>16000</v>
      </c>
      <c r="AD287" s="7" t="s">
        <v>521</v>
      </c>
      <c r="AE287" s="3">
        <v>45838</v>
      </c>
    </row>
    <row r="288" spans="1:31" x14ac:dyDescent="0.25">
      <c r="A288" s="7">
        <v>2025</v>
      </c>
      <c r="B288" s="3">
        <v>45748</v>
      </c>
      <c r="C288" s="3">
        <v>45838</v>
      </c>
      <c r="D288" s="7" t="s">
        <v>84</v>
      </c>
      <c r="E288" t="s">
        <v>280</v>
      </c>
      <c r="F288" t="s">
        <v>283</v>
      </c>
      <c r="G288" t="s">
        <v>283</v>
      </c>
      <c r="H288" t="s">
        <v>280</v>
      </c>
      <c r="I288" t="s">
        <v>535</v>
      </c>
      <c r="J288" t="s">
        <v>307</v>
      </c>
      <c r="K288" t="s">
        <v>300</v>
      </c>
      <c r="L288" s="7" t="s">
        <v>91</v>
      </c>
      <c r="M288">
        <v>13236</v>
      </c>
      <c r="O288">
        <v>12000</v>
      </c>
      <c r="AD288" s="7" t="s">
        <v>521</v>
      </c>
      <c r="AE288" s="3">
        <v>45838</v>
      </c>
    </row>
    <row r="289" spans="1:31" x14ac:dyDescent="0.25">
      <c r="A289" s="7">
        <v>2025</v>
      </c>
      <c r="B289" s="3">
        <v>45748</v>
      </c>
      <c r="C289" s="3">
        <v>45838</v>
      </c>
      <c r="D289" s="7" t="s">
        <v>84</v>
      </c>
      <c r="E289" t="s">
        <v>280</v>
      </c>
      <c r="F289" t="s">
        <v>283</v>
      </c>
      <c r="G289" t="s">
        <v>283</v>
      </c>
      <c r="H289" t="s">
        <v>280</v>
      </c>
      <c r="I289" t="s">
        <v>546</v>
      </c>
      <c r="J289" t="s">
        <v>547</v>
      </c>
      <c r="K289" t="s">
        <v>548</v>
      </c>
      <c r="L289" s="7" t="s">
        <v>91</v>
      </c>
      <c r="M289">
        <v>10864</v>
      </c>
      <c r="O289">
        <v>10000</v>
      </c>
      <c r="AD289" s="7" t="s">
        <v>521</v>
      </c>
      <c r="AE289" s="3">
        <v>45838</v>
      </c>
    </row>
    <row r="290" spans="1:31" x14ac:dyDescent="0.25">
      <c r="A290" s="7">
        <v>2025</v>
      </c>
      <c r="B290" s="3">
        <v>45748</v>
      </c>
      <c r="C290" s="3">
        <v>45838</v>
      </c>
      <c r="D290" s="7" t="s">
        <v>84</v>
      </c>
      <c r="E290" t="s">
        <v>280</v>
      </c>
      <c r="F290" t="s">
        <v>284</v>
      </c>
      <c r="G290" t="s">
        <v>284</v>
      </c>
      <c r="H290" t="s">
        <v>280</v>
      </c>
      <c r="I290" t="s">
        <v>505</v>
      </c>
      <c r="J290" t="s">
        <v>558</v>
      </c>
      <c r="K290" t="s">
        <v>368</v>
      </c>
      <c r="L290" s="7" t="s">
        <v>92</v>
      </c>
      <c r="M290">
        <v>19330</v>
      </c>
      <c r="O290">
        <v>17920</v>
      </c>
      <c r="AD290" s="7" t="s">
        <v>521</v>
      </c>
      <c r="AE290" s="3">
        <v>45838</v>
      </c>
    </row>
    <row r="291" spans="1:31" x14ac:dyDescent="0.25">
      <c r="A291" s="7">
        <v>2025</v>
      </c>
      <c r="B291" s="3">
        <v>45748</v>
      </c>
      <c r="C291" s="3">
        <v>45838</v>
      </c>
      <c r="D291" s="7" t="s">
        <v>84</v>
      </c>
      <c r="E291" t="s">
        <v>280</v>
      </c>
      <c r="F291" t="s">
        <v>284</v>
      </c>
      <c r="G291" t="s">
        <v>284</v>
      </c>
      <c r="H291" t="s">
        <v>280</v>
      </c>
      <c r="I291" t="s">
        <v>599</v>
      </c>
      <c r="J291" t="s">
        <v>600</v>
      </c>
      <c r="K291" t="s">
        <v>601</v>
      </c>
      <c r="L291" s="7" t="s">
        <v>91</v>
      </c>
      <c r="M291">
        <v>12278</v>
      </c>
      <c r="O291">
        <v>11200</v>
      </c>
      <c r="AD291" s="7" t="s">
        <v>521</v>
      </c>
      <c r="AE291" s="3">
        <v>45838</v>
      </c>
    </row>
    <row r="292" spans="1:31" x14ac:dyDescent="0.25">
      <c r="A292" s="7">
        <v>2025</v>
      </c>
      <c r="B292" s="3">
        <v>45748</v>
      </c>
      <c r="C292" s="3">
        <v>45838</v>
      </c>
      <c r="D292" s="7" t="s">
        <v>84</v>
      </c>
      <c r="E292" t="s">
        <v>280</v>
      </c>
      <c r="F292" t="s">
        <v>282</v>
      </c>
      <c r="G292" t="s">
        <v>282</v>
      </c>
      <c r="H292" t="s">
        <v>280</v>
      </c>
      <c r="I292" t="s">
        <v>549</v>
      </c>
      <c r="J292" t="s">
        <v>302</v>
      </c>
      <c r="K292" t="s">
        <v>542</v>
      </c>
      <c r="L292" s="7" t="s">
        <v>91</v>
      </c>
      <c r="M292">
        <v>13236</v>
      </c>
      <c r="O292">
        <v>12000</v>
      </c>
      <c r="AD292" s="7" t="s">
        <v>521</v>
      </c>
      <c r="AE292" s="3">
        <v>45838</v>
      </c>
    </row>
    <row r="293" spans="1:31" x14ac:dyDescent="0.25">
      <c r="A293" s="7">
        <v>2025</v>
      </c>
      <c r="B293" s="3">
        <v>45748</v>
      </c>
      <c r="C293" s="3">
        <v>45838</v>
      </c>
      <c r="D293" s="7" t="s">
        <v>84</v>
      </c>
      <c r="E293" t="s">
        <v>280</v>
      </c>
      <c r="F293" t="s">
        <v>284</v>
      </c>
      <c r="G293" t="s">
        <v>284</v>
      </c>
      <c r="H293" t="s">
        <v>280</v>
      </c>
      <c r="I293" t="s">
        <v>557</v>
      </c>
      <c r="J293" t="s">
        <v>548</v>
      </c>
      <c r="K293" t="s">
        <v>327</v>
      </c>
      <c r="L293" s="7" t="s">
        <v>91</v>
      </c>
      <c r="M293">
        <v>16036</v>
      </c>
      <c r="O293">
        <v>14800</v>
      </c>
      <c r="AD293" s="7" t="s">
        <v>521</v>
      </c>
      <c r="AE293" s="3">
        <v>45838</v>
      </c>
    </row>
    <row r="294" spans="1:31" x14ac:dyDescent="0.25">
      <c r="A294" s="7">
        <v>2025</v>
      </c>
      <c r="B294" s="3">
        <v>45748</v>
      </c>
      <c r="C294" s="3">
        <v>45838</v>
      </c>
      <c r="D294" s="7" t="s">
        <v>84</v>
      </c>
      <c r="E294" t="s">
        <v>280</v>
      </c>
      <c r="F294" t="s">
        <v>284</v>
      </c>
      <c r="G294" t="s">
        <v>284</v>
      </c>
      <c r="H294" t="s">
        <v>280</v>
      </c>
      <c r="I294" t="s">
        <v>565</v>
      </c>
      <c r="J294" t="s">
        <v>338</v>
      </c>
      <c r="K294" t="s">
        <v>338</v>
      </c>
      <c r="L294" s="7" t="s">
        <v>92</v>
      </c>
      <c r="M294">
        <v>16036</v>
      </c>
      <c r="O294">
        <v>14800</v>
      </c>
      <c r="AD294" s="7" t="s">
        <v>521</v>
      </c>
      <c r="AE294" s="3">
        <v>45838</v>
      </c>
    </row>
    <row r="295" spans="1:31" x14ac:dyDescent="0.25">
      <c r="A295" s="7">
        <v>2025</v>
      </c>
      <c r="B295" s="3">
        <v>45748</v>
      </c>
      <c r="C295" s="3">
        <v>45838</v>
      </c>
      <c r="D295" s="7" t="s">
        <v>84</v>
      </c>
      <c r="E295" t="s">
        <v>280</v>
      </c>
      <c r="F295" t="s">
        <v>284</v>
      </c>
      <c r="G295" t="s">
        <v>284</v>
      </c>
      <c r="H295" t="s">
        <v>280</v>
      </c>
      <c r="I295" t="s">
        <v>572</v>
      </c>
      <c r="J295" t="s">
        <v>310</v>
      </c>
      <c r="K295" t="s">
        <v>456</v>
      </c>
      <c r="L295" s="7" t="s">
        <v>91</v>
      </c>
      <c r="M295">
        <v>13236</v>
      </c>
      <c r="O295">
        <v>12000</v>
      </c>
      <c r="AD295" s="7" t="s">
        <v>521</v>
      </c>
      <c r="AE295" s="3">
        <v>45838</v>
      </c>
    </row>
    <row r="296" spans="1:31" x14ac:dyDescent="0.25">
      <c r="A296" s="7">
        <v>2025</v>
      </c>
      <c r="B296" s="3">
        <v>45748</v>
      </c>
      <c r="C296" s="3">
        <v>45838</v>
      </c>
      <c r="D296" s="7" t="s">
        <v>84</v>
      </c>
      <c r="E296" t="s">
        <v>280</v>
      </c>
      <c r="F296" t="s">
        <v>283</v>
      </c>
      <c r="G296" t="s">
        <v>283</v>
      </c>
      <c r="H296" t="s">
        <v>280</v>
      </c>
      <c r="I296" t="s">
        <v>532</v>
      </c>
      <c r="J296" t="s">
        <v>533</v>
      </c>
      <c r="K296" t="s">
        <v>534</v>
      </c>
      <c r="L296" s="7" t="s">
        <v>91</v>
      </c>
      <c r="M296">
        <v>10864</v>
      </c>
      <c r="O296">
        <v>10000</v>
      </c>
      <c r="AD296" s="7" t="s">
        <v>521</v>
      </c>
      <c r="AE296" s="3">
        <v>45838</v>
      </c>
    </row>
    <row r="297" spans="1:31" x14ac:dyDescent="0.25">
      <c r="A297" s="7">
        <v>2025</v>
      </c>
      <c r="B297" s="3">
        <v>45748</v>
      </c>
      <c r="C297" s="3">
        <v>45838</v>
      </c>
      <c r="D297" s="7" t="s">
        <v>84</v>
      </c>
      <c r="E297" t="s">
        <v>280</v>
      </c>
      <c r="F297" t="s">
        <v>283</v>
      </c>
      <c r="G297" t="s">
        <v>283</v>
      </c>
      <c r="H297" t="s">
        <v>280</v>
      </c>
      <c r="I297" t="s">
        <v>581</v>
      </c>
      <c r="J297" t="s">
        <v>582</v>
      </c>
      <c r="K297" t="s">
        <v>456</v>
      </c>
      <c r="L297" s="7" t="s">
        <v>91</v>
      </c>
      <c r="M297">
        <v>10864</v>
      </c>
      <c r="O297">
        <v>10000</v>
      </c>
      <c r="AD297" s="7" t="s">
        <v>521</v>
      </c>
      <c r="AE297" s="3">
        <v>45838</v>
      </c>
    </row>
    <row r="298" spans="1:31" x14ac:dyDescent="0.25">
      <c r="A298" s="7">
        <v>2025</v>
      </c>
      <c r="B298" s="3">
        <v>45748</v>
      </c>
      <c r="C298" s="3">
        <v>45838</v>
      </c>
      <c r="D298" s="7" t="s">
        <v>84</v>
      </c>
      <c r="E298" t="s">
        <v>280</v>
      </c>
      <c r="F298" t="s">
        <v>284</v>
      </c>
      <c r="G298" t="s">
        <v>284</v>
      </c>
      <c r="H298" t="s">
        <v>280</v>
      </c>
      <c r="I298" t="s">
        <v>602</v>
      </c>
      <c r="J298" t="s">
        <v>603</v>
      </c>
      <c r="K298" t="s">
        <v>604</v>
      </c>
      <c r="L298" s="7" t="s">
        <v>91</v>
      </c>
      <c r="M298">
        <v>8480</v>
      </c>
      <c r="O298">
        <v>8350</v>
      </c>
      <c r="AD298" s="7" t="s">
        <v>521</v>
      </c>
      <c r="AE298" s="3">
        <v>45838</v>
      </c>
    </row>
    <row r="299" spans="1:31" x14ac:dyDescent="0.25">
      <c r="A299" s="7">
        <v>2025</v>
      </c>
      <c r="B299" s="3">
        <v>45748</v>
      </c>
      <c r="C299" s="3">
        <v>45838</v>
      </c>
      <c r="D299" s="7" t="s">
        <v>84</v>
      </c>
      <c r="E299" t="s">
        <v>280</v>
      </c>
      <c r="F299" t="s">
        <v>284</v>
      </c>
      <c r="G299" t="s">
        <v>284</v>
      </c>
      <c r="H299" t="s">
        <v>280</v>
      </c>
      <c r="I299" t="s">
        <v>605</v>
      </c>
      <c r="J299" t="s">
        <v>338</v>
      </c>
      <c r="K299" t="s">
        <v>606</v>
      </c>
      <c r="L299" s="7" t="s">
        <v>91</v>
      </c>
      <c r="M299">
        <v>13236</v>
      </c>
      <c r="O299">
        <v>12000</v>
      </c>
      <c r="AD299" s="7" t="s">
        <v>521</v>
      </c>
      <c r="AE299" s="3">
        <v>45838</v>
      </c>
    </row>
    <row r="300" spans="1:31" x14ac:dyDescent="0.25">
      <c r="A300" s="7">
        <v>2025</v>
      </c>
      <c r="B300" s="3">
        <v>45748</v>
      </c>
      <c r="C300" s="3">
        <v>45838</v>
      </c>
      <c r="D300" s="7" t="s">
        <v>84</v>
      </c>
      <c r="E300" t="s">
        <v>280</v>
      </c>
      <c r="F300" t="s">
        <v>284</v>
      </c>
      <c r="G300" t="s">
        <v>284</v>
      </c>
      <c r="H300" t="s">
        <v>280</v>
      </c>
      <c r="I300" t="s">
        <v>550</v>
      </c>
      <c r="J300" t="s">
        <v>551</v>
      </c>
      <c r="K300" t="s">
        <v>552</v>
      </c>
      <c r="L300" s="7" t="s">
        <v>92</v>
      </c>
      <c r="M300">
        <v>13122</v>
      </c>
      <c r="O300">
        <v>12220</v>
      </c>
      <c r="AD300" s="7" t="s">
        <v>521</v>
      </c>
      <c r="AE300" s="3">
        <v>45838</v>
      </c>
    </row>
    <row r="301" spans="1:31" x14ac:dyDescent="0.25">
      <c r="A301" s="7">
        <v>2025</v>
      </c>
      <c r="B301" s="3">
        <v>45748</v>
      </c>
      <c r="C301" s="3">
        <v>45838</v>
      </c>
      <c r="D301" s="7" t="s">
        <v>84</v>
      </c>
      <c r="E301" t="s">
        <v>280</v>
      </c>
      <c r="F301" t="s">
        <v>284</v>
      </c>
      <c r="G301" t="s">
        <v>284</v>
      </c>
      <c r="H301" t="s">
        <v>280</v>
      </c>
      <c r="I301" t="s">
        <v>607</v>
      </c>
      <c r="J301" t="s">
        <v>434</v>
      </c>
      <c r="K301" t="s">
        <v>608</v>
      </c>
      <c r="L301" s="7" t="s">
        <v>92</v>
      </c>
      <c r="M301">
        <v>8480</v>
      </c>
      <c r="O301">
        <v>8350</v>
      </c>
      <c r="AD301" s="7" t="s">
        <v>521</v>
      </c>
      <c r="AE301" s="3">
        <v>45838</v>
      </c>
    </row>
    <row r="302" spans="1:31" x14ac:dyDescent="0.25">
      <c r="A302" s="7">
        <v>2025</v>
      </c>
      <c r="B302" s="3">
        <v>45748</v>
      </c>
      <c r="C302" s="3">
        <v>45838</v>
      </c>
      <c r="D302" s="7" t="s">
        <v>84</v>
      </c>
      <c r="E302" t="s">
        <v>280</v>
      </c>
      <c r="F302" t="s">
        <v>284</v>
      </c>
      <c r="G302" t="s">
        <v>284</v>
      </c>
      <c r="H302" t="s">
        <v>280</v>
      </c>
      <c r="I302" t="s">
        <v>609</v>
      </c>
      <c r="J302" t="s">
        <v>338</v>
      </c>
      <c r="K302" t="s">
        <v>339</v>
      </c>
      <c r="L302" s="7" t="s">
        <v>92</v>
      </c>
      <c r="M302">
        <v>13236</v>
      </c>
      <c r="O302">
        <v>12000</v>
      </c>
      <c r="AD302" s="7" t="s">
        <v>521</v>
      </c>
      <c r="AE302" s="3">
        <v>45838</v>
      </c>
    </row>
    <row r="303" spans="1:31" x14ac:dyDescent="0.25">
      <c r="A303" s="7">
        <v>2025</v>
      </c>
      <c r="B303" s="3">
        <v>45748</v>
      </c>
      <c r="C303" s="3">
        <v>45838</v>
      </c>
      <c r="D303" s="7" t="s">
        <v>84</v>
      </c>
      <c r="E303" t="s">
        <v>280</v>
      </c>
      <c r="F303" t="s">
        <v>284</v>
      </c>
      <c r="G303" t="s">
        <v>284</v>
      </c>
      <c r="H303" t="s">
        <v>280</v>
      </c>
      <c r="I303" t="s">
        <v>610</v>
      </c>
      <c r="J303" t="s">
        <v>611</v>
      </c>
      <c r="K303" t="s">
        <v>530</v>
      </c>
      <c r="L303" s="7" t="s">
        <v>91</v>
      </c>
      <c r="M303">
        <v>13236</v>
      </c>
      <c r="O303">
        <v>12000</v>
      </c>
      <c r="AD303" s="7" t="s">
        <v>521</v>
      </c>
      <c r="AE303" s="3">
        <v>45838</v>
      </c>
    </row>
    <row r="304" spans="1:31" x14ac:dyDescent="0.25">
      <c r="A304" s="7">
        <v>2025</v>
      </c>
      <c r="B304" s="3">
        <v>45748</v>
      </c>
      <c r="C304" s="3">
        <v>45838</v>
      </c>
      <c r="D304" s="7" t="s">
        <v>84</v>
      </c>
      <c r="E304" t="s">
        <v>280</v>
      </c>
      <c r="F304" t="s">
        <v>284</v>
      </c>
      <c r="G304" t="s">
        <v>284</v>
      </c>
      <c r="H304" t="s">
        <v>280</v>
      </c>
      <c r="I304" t="s">
        <v>612</v>
      </c>
      <c r="J304" t="s">
        <v>613</v>
      </c>
      <c r="K304" t="s">
        <v>614</v>
      </c>
      <c r="L304" s="7" t="s">
        <v>91</v>
      </c>
      <c r="M304">
        <v>13236</v>
      </c>
      <c r="O304">
        <v>12000</v>
      </c>
      <c r="AD304" s="7" t="s">
        <v>521</v>
      </c>
      <c r="AE304" s="3">
        <v>45838</v>
      </c>
    </row>
    <row r="305" spans="1:31" x14ac:dyDescent="0.25">
      <c r="A305" s="7">
        <v>2025</v>
      </c>
      <c r="B305" s="3">
        <v>45748</v>
      </c>
      <c r="C305" s="3">
        <v>45838</v>
      </c>
      <c r="D305" s="7" t="s">
        <v>84</v>
      </c>
      <c r="E305" t="s">
        <v>280</v>
      </c>
      <c r="F305" t="s">
        <v>284</v>
      </c>
      <c r="G305" t="s">
        <v>284</v>
      </c>
      <c r="H305" t="s">
        <v>280</v>
      </c>
      <c r="I305" t="s">
        <v>526</v>
      </c>
      <c r="J305" t="s">
        <v>368</v>
      </c>
      <c r="K305" t="s">
        <v>300</v>
      </c>
      <c r="L305" s="7" t="s">
        <v>91</v>
      </c>
      <c r="M305">
        <v>15680</v>
      </c>
      <c r="O305">
        <v>14000</v>
      </c>
      <c r="AD305" s="7" t="s">
        <v>521</v>
      </c>
      <c r="AE305" s="3">
        <v>45838</v>
      </c>
    </row>
    <row r="306" spans="1:31" x14ac:dyDescent="0.25">
      <c r="A306" s="7">
        <v>2025</v>
      </c>
      <c r="B306" s="3">
        <v>45748</v>
      </c>
      <c r="C306" s="3">
        <v>45838</v>
      </c>
      <c r="D306" s="7" t="s">
        <v>84</v>
      </c>
      <c r="E306" t="s">
        <v>280</v>
      </c>
      <c r="F306" t="s">
        <v>284</v>
      </c>
      <c r="G306" t="s">
        <v>284</v>
      </c>
      <c r="H306" t="s">
        <v>280</v>
      </c>
      <c r="I306" t="s">
        <v>615</v>
      </c>
      <c r="J306" t="s">
        <v>616</v>
      </c>
      <c r="K306" t="s">
        <v>496</v>
      </c>
      <c r="L306" s="7" t="s">
        <v>91</v>
      </c>
      <c r="M306">
        <v>16436</v>
      </c>
      <c r="O306">
        <v>15200</v>
      </c>
      <c r="AD306" s="7" t="s">
        <v>521</v>
      </c>
      <c r="AE306" s="3">
        <v>45838</v>
      </c>
    </row>
    <row r="307" spans="1:31" x14ac:dyDescent="0.25">
      <c r="A307" s="7">
        <v>2025</v>
      </c>
      <c r="B307" s="3">
        <v>45748</v>
      </c>
      <c r="C307" s="3">
        <v>45838</v>
      </c>
      <c r="D307" s="7" t="s">
        <v>84</v>
      </c>
      <c r="E307" t="s">
        <v>280</v>
      </c>
      <c r="F307" t="s">
        <v>284</v>
      </c>
      <c r="G307" t="s">
        <v>284</v>
      </c>
      <c r="H307" t="s">
        <v>280</v>
      </c>
      <c r="I307" t="s">
        <v>617</v>
      </c>
      <c r="J307" t="s">
        <v>618</v>
      </c>
      <c r="K307" t="s">
        <v>619</v>
      </c>
      <c r="L307" s="7" t="s">
        <v>92</v>
      </c>
      <c r="M307">
        <v>12276</v>
      </c>
      <c r="O307">
        <v>11200</v>
      </c>
      <c r="AD307" s="7" t="s">
        <v>521</v>
      </c>
      <c r="AE307" s="3">
        <v>45838</v>
      </c>
    </row>
    <row r="308" spans="1:31" x14ac:dyDescent="0.25">
      <c r="A308" s="7">
        <v>2025</v>
      </c>
      <c r="B308" s="3">
        <v>45748</v>
      </c>
      <c r="C308" s="3">
        <v>45838</v>
      </c>
      <c r="D308" s="7" t="s">
        <v>84</v>
      </c>
      <c r="E308" t="s">
        <v>280</v>
      </c>
      <c r="F308" t="s">
        <v>282</v>
      </c>
      <c r="G308" t="s">
        <v>282</v>
      </c>
      <c r="H308" t="s">
        <v>280</v>
      </c>
      <c r="I308" t="s">
        <v>620</v>
      </c>
      <c r="J308" t="s">
        <v>355</v>
      </c>
      <c r="K308" t="s">
        <v>621</v>
      </c>
      <c r="L308" s="7" t="s">
        <v>91</v>
      </c>
      <c r="M308">
        <v>14210</v>
      </c>
      <c r="O308">
        <v>12800</v>
      </c>
      <c r="AD308" s="7" t="s">
        <v>521</v>
      </c>
      <c r="AE308" s="3">
        <v>45838</v>
      </c>
    </row>
    <row r="309" spans="1:31" x14ac:dyDescent="0.25">
      <c r="A309" s="7">
        <v>2025</v>
      </c>
      <c r="B309" s="3">
        <v>45748</v>
      </c>
      <c r="C309" s="3">
        <v>45838</v>
      </c>
      <c r="D309" s="7" t="s">
        <v>84</v>
      </c>
      <c r="E309" t="s">
        <v>280</v>
      </c>
      <c r="F309" t="s">
        <v>284</v>
      </c>
      <c r="G309" t="s">
        <v>284</v>
      </c>
      <c r="H309" t="s">
        <v>280</v>
      </c>
      <c r="I309" t="s">
        <v>622</v>
      </c>
      <c r="J309" t="s">
        <v>438</v>
      </c>
      <c r="K309" t="s">
        <v>623</v>
      </c>
      <c r="L309" s="7" t="s">
        <v>91</v>
      </c>
      <c r="M309">
        <v>13236</v>
      </c>
      <c r="O309">
        <v>12000</v>
      </c>
      <c r="AD309" s="7" t="s">
        <v>521</v>
      </c>
      <c r="AE309" s="3">
        <v>45838</v>
      </c>
    </row>
    <row r="310" spans="1:31" x14ac:dyDescent="0.25">
      <c r="A310" s="7">
        <v>2025</v>
      </c>
      <c r="B310" s="3">
        <v>45748</v>
      </c>
      <c r="C310" s="3">
        <v>45838</v>
      </c>
      <c r="D310" s="7" t="s">
        <v>80</v>
      </c>
      <c r="E310" t="s">
        <v>285</v>
      </c>
      <c r="F310" t="s">
        <v>286</v>
      </c>
      <c r="G310" t="s">
        <v>286</v>
      </c>
      <c r="H310" t="s">
        <v>285</v>
      </c>
      <c r="I310" t="s">
        <v>514</v>
      </c>
      <c r="J310" t="s">
        <v>300</v>
      </c>
      <c r="K310" t="s">
        <v>504</v>
      </c>
      <c r="L310" s="7" t="s">
        <v>91</v>
      </c>
      <c r="M310">
        <v>7571.6</v>
      </c>
      <c r="O310">
        <v>7065.08</v>
      </c>
      <c r="AD310" s="7" t="s">
        <v>521</v>
      </c>
      <c r="AE310" s="3">
        <v>45838</v>
      </c>
    </row>
    <row r="311" spans="1:31" x14ac:dyDescent="0.25">
      <c r="A311" s="7">
        <v>2025</v>
      </c>
      <c r="B311" s="3">
        <v>45748</v>
      </c>
      <c r="C311" s="3">
        <v>45838</v>
      </c>
      <c r="D311" s="7" t="s">
        <v>80</v>
      </c>
      <c r="E311" t="s">
        <v>285</v>
      </c>
      <c r="F311" t="s">
        <v>287</v>
      </c>
      <c r="G311" t="s">
        <v>287</v>
      </c>
      <c r="H311" t="s">
        <v>285</v>
      </c>
      <c r="I311" t="s">
        <v>515</v>
      </c>
      <c r="J311" t="s">
        <v>413</v>
      </c>
      <c r="K311" t="s">
        <v>394</v>
      </c>
      <c r="L311" s="7" t="s">
        <v>91</v>
      </c>
      <c r="M311">
        <v>7571.6</v>
      </c>
      <c r="O311">
        <v>7065.08</v>
      </c>
      <c r="AD311" s="7" t="s">
        <v>521</v>
      </c>
      <c r="AE311" s="3">
        <v>45838</v>
      </c>
    </row>
    <row r="312" spans="1:31" x14ac:dyDescent="0.25">
      <c r="A312" s="7">
        <v>2025</v>
      </c>
      <c r="B312" s="3">
        <v>45748</v>
      </c>
      <c r="C312" s="3">
        <v>45838</v>
      </c>
      <c r="D312" s="7" t="s">
        <v>80</v>
      </c>
      <c r="E312" t="s">
        <v>285</v>
      </c>
      <c r="F312" t="s">
        <v>288</v>
      </c>
      <c r="G312" t="s">
        <v>288</v>
      </c>
      <c r="H312" t="s">
        <v>285</v>
      </c>
      <c r="I312" t="s">
        <v>442</v>
      </c>
      <c r="J312" t="s">
        <v>426</v>
      </c>
      <c r="K312" t="s">
        <v>516</v>
      </c>
      <c r="L312" s="7" t="s">
        <v>91</v>
      </c>
      <c r="M312">
        <v>7571.6</v>
      </c>
      <c r="O312">
        <v>7065.08</v>
      </c>
      <c r="AD312" s="7" t="s">
        <v>521</v>
      </c>
      <c r="AE312" s="3">
        <v>45838</v>
      </c>
    </row>
    <row r="313" spans="1:31" x14ac:dyDescent="0.25">
      <c r="A313" s="7">
        <v>2025</v>
      </c>
      <c r="B313" s="3">
        <v>45748</v>
      </c>
      <c r="C313" s="3">
        <v>45838</v>
      </c>
      <c r="D313" s="7" t="s">
        <v>80</v>
      </c>
      <c r="E313" t="s">
        <v>285</v>
      </c>
      <c r="F313" t="s">
        <v>289</v>
      </c>
      <c r="G313" t="s">
        <v>289</v>
      </c>
      <c r="H313" t="s">
        <v>285</v>
      </c>
      <c r="I313" t="s">
        <v>517</v>
      </c>
      <c r="J313" t="s">
        <v>306</v>
      </c>
      <c r="K313" t="s">
        <v>296</v>
      </c>
      <c r="L313" s="7" t="s">
        <v>91</v>
      </c>
      <c r="M313">
        <v>7571.6</v>
      </c>
      <c r="O313">
        <v>7065.08</v>
      </c>
      <c r="AD313" s="7" t="s">
        <v>521</v>
      </c>
      <c r="AE313" s="3">
        <v>45838</v>
      </c>
    </row>
    <row r="314" spans="1:31" x14ac:dyDescent="0.25">
      <c r="A314" s="7">
        <v>2025</v>
      </c>
      <c r="B314" s="3">
        <v>45748</v>
      </c>
      <c r="C314" s="3">
        <v>45838</v>
      </c>
      <c r="D314" s="7" t="s">
        <v>80</v>
      </c>
      <c r="E314" t="s">
        <v>285</v>
      </c>
      <c r="F314" t="s">
        <v>290</v>
      </c>
      <c r="G314" t="s">
        <v>290</v>
      </c>
      <c r="H314" t="s">
        <v>285</v>
      </c>
      <c r="I314" t="s">
        <v>518</v>
      </c>
      <c r="J314" t="s">
        <v>387</v>
      </c>
      <c r="K314" t="s">
        <v>302</v>
      </c>
      <c r="L314" s="7" t="s">
        <v>91</v>
      </c>
      <c r="M314">
        <v>7571.6</v>
      </c>
      <c r="O314">
        <v>7065.08</v>
      </c>
      <c r="AD314" s="7" t="s">
        <v>521</v>
      </c>
      <c r="AE314" s="3">
        <v>45838</v>
      </c>
    </row>
    <row r="315" spans="1:31" x14ac:dyDescent="0.25">
      <c r="A315" s="7">
        <v>2025</v>
      </c>
      <c r="B315" s="3">
        <v>45748</v>
      </c>
      <c r="C315" s="3">
        <v>45838</v>
      </c>
      <c r="D315" s="7" t="s">
        <v>80</v>
      </c>
      <c r="E315" t="s">
        <v>285</v>
      </c>
      <c r="F315" t="s">
        <v>291</v>
      </c>
      <c r="G315" t="s">
        <v>291</v>
      </c>
      <c r="H315" t="s">
        <v>285</v>
      </c>
      <c r="I315" t="s">
        <v>519</v>
      </c>
      <c r="J315" t="s">
        <v>456</v>
      </c>
      <c r="K315" t="s">
        <v>520</v>
      </c>
      <c r="L315" s="7" t="s">
        <v>92</v>
      </c>
      <c r="M315">
        <v>7571.6</v>
      </c>
      <c r="O315">
        <v>7065.08</v>
      </c>
      <c r="AD315" s="7" t="s">
        <v>521</v>
      </c>
      <c r="AE315" s="3">
        <v>45838</v>
      </c>
    </row>
    <row r="316" spans="1:31" x14ac:dyDescent="0.25">
      <c r="A316" s="7">
        <v>2025</v>
      </c>
      <c r="B316" s="3">
        <v>45748</v>
      </c>
      <c r="C316" s="3">
        <v>45838</v>
      </c>
      <c r="D316" s="7" t="s">
        <v>81</v>
      </c>
      <c r="E316" t="s">
        <v>276</v>
      </c>
      <c r="F316" t="s">
        <v>266</v>
      </c>
      <c r="G316" t="s">
        <v>266</v>
      </c>
      <c r="H316" t="s">
        <v>276</v>
      </c>
      <c r="I316" t="s">
        <v>469</v>
      </c>
      <c r="J316" t="s">
        <v>324</v>
      </c>
      <c r="K316" t="s">
        <v>470</v>
      </c>
      <c r="L316" s="7" t="s">
        <v>92</v>
      </c>
      <c r="M316">
        <v>7571.6</v>
      </c>
      <c r="O316">
        <v>7090.28</v>
      </c>
      <c r="AD316" s="7" t="s">
        <v>521</v>
      </c>
      <c r="AE316" s="3">
        <v>45838</v>
      </c>
    </row>
    <row r="317" spans="1:31" x14ac:dyDescent="0.25">
      <c r="A317" s="7">
        <v>2025</v>
      </c>
      <c r="B317" s="3">
        <v>45748</v>
      </c>
      <c r="C317" s="3">
        <v>45838</v>
      </c>
      <c r="D317" s="7" t="s">
        <v>81</v>
      </c>
      <c r="E317" t="s">
        <v>277</v>
      </c>
      <c r="F317" t="s">
        <v>237</v>
      </c>
      <c r="G317" t="s">
        <v>237</v>
      </c>
      <c r="H317" t="s">
        <v>277</v>
      </c>
      <c r="I317" t="s">
        <v>471</v>
      </c>
      <c r="J317" t="s">
        <v>394</v>
      </c>
      <c r="K317" t="s">
        <v>390</v>
      </c>
      <c r="L317" s="7" t="s">
        <v>92</v>
      </c>
      <c r="M317">
        <v>7571.6</v>
      </c>
      <c r="O317">
        <v>7090.28</v>
      </c>
      <c r="AD317" s="7" t="s">
        <v>521</v>
      </c>
      <c r="AE317" s="3">
        <v>45838</v>
      </c>
    </row>
    <row r="318" spans="1:31" x14ac:dyDescent="0.25">
      <c r="A318" s="7">
        <v>2025</v>
      </c>
      <c r="B318" s="3">
        <v>45748</v>
      </c>
      <c r="C318" s="3">
        <v>45838</v>
      </c>
      <c r="D318" s="7" t="s">
        <v>81</v>
      </c>
      <c r="E318" t="s">
        <v>277</v>
      </c>
      <c r="F318" t="s">
        <v>237</v>
      </c>
      <c r="G318" t="s">
        <v>237</v>
      </c>
      <c r="H318" t="s">
        <v>277</v>
      </c>
      <c r="I318" t="s">
        <v>308</v>
      </c>
      <c r="J318" t="s">
        <v>341</v>
      </c>
      <c r="K318" t="s">
        <v>387</v>
      </c>
      <c r="L318" s="7" t="s">
        <v>92</v>
      </c>
      <c r="M318">
        <v>7571.6</v>
      </c>
      <c r="O318">
        <v>7090.28</v>
      </c>
      <c r="AD318" s="7" t="s">
        <v>521</v>
      </c>
      <c r="AE318" s="3">
        <v>45838</v>
      </c>
    </row>
    <row r="319" spans="1:31" x14ac:dyDescent="0.25">
      <c r="A319" s="7">
        <v>2025</v>
      </c>
      <c r="B319" s="3">
        <v>45748</v>
      </c>
      <c r="C319" s="3">
        <v>45838</v>
      </c>
      <c r="D319" s="7" t="s">
        <v>81</v>
      </c>
      <c r="E319" t="s">
        <v>218</v>
      </c>
      <c r="F319" t="s">
        <v>278</v>
      </c>
      <c r="G319" t="s">
        <v>278</v>
      </c>
      <c r="H319" t="s">
        <v>218</v>
      </c>
      <c r="I319" t="s">
        <v>472</v>
      </c>
      <c r="J319" t="s">
        <v>355</v>
      </c>
      <c r="K319" t="s">
        <v>294</v>
      </c>
      <c r="L319" s="7" t="s">
        <v>92</v>
      </c>
      <c r="M319">
        <v>7571.6</v>
      </c>
      <c r="O319">
        <v>7090.28</v>
      </c>
      <c r="AD319" s="7" t="s">
        <v>521</v>
      </c>
      <c r="AE319" s="3">
        <v>45838</v>
      </c>
    </row>
    <row r="320" spans="1:31" x14ac:dyDescent="0.25">
      <c r="A320" s="7">
        <v>2025</v>
      </c>
      <c r="B320" s="3">
        <v>45748</v>
      </c>
      <c r="C320" s="3">
        <v>45838</v>
      </c>
      <c r="D320" s="7" t="s">
        <v>81</v>
      </c>
      <c r="E320" t="s">
        <v>218</v>
      </c>
      <c r="F320" t="s">
        <v>279</v>
      </c>
      <c r="G320" t="s">
        <v>279</v>
      </c>
      <c r="H320" t="s">
        <v>218</v>
      </c>
      <c r="I320" t="s">
        <v>473</v>
      </c>
      <c r="J320" t="s">
        <v>421</v>
      </c>
      <c r="K320" t="s">
        <v>341</v>
      </c>
      <c r="L320" s="7" t="s">
        <v>92</v>
      </c>
      <c r="M320">
        <v>7571.6</v>
      </c>
      <c r="O320">
        <v>7090.28</v>
      </c>
      <c r="AD320" s="7" t="s">
        <v>521</v>
      </c>
      <c r="AE320" s="3">
        <v>45838</v>
      </c>
    </row>
    <row r="321" spans="1:31" x14ac:dyDescent="0.25">
      <c r="A321" s="7">
        <v>2025</v>
      </c>
      <c r="B321" s="3">
        <v>45748</v>
      </c>
      <c r="C321" s="3">
        <v>45838</v>
      </c>
      <c r="D321" s="7" t="s">
        <v>81</v>
      </c>
      <c r="E321" t="s">
        <v>256</v>
      </c>
      <c r="F321" t="s">
        <v>279</v>
      </c>
      <c r="G321" t="s">
        <v>279</v>
      </c>
      <c r="H321" t="s">
        <v>256</v>
      </c>
      <c r="I321" t="s">
        <v>474</v>
      </c>
      <c r="J321" t="s">
        <v>421</v>
      </c>
      <c r="K321" t="s">
        <v>341</v>
      </c>
      <c r="L321" s="7" t="s">
        <v>92</v>
      </c>
      <c r="M321">
        <v>7571.6</v>
      </c>
      <c r="O321">
        <v>7090.28</v>
      </c>
      <c r="AD321" s="7" t="s">
        <v>521</v>
      </c>
      <c r="AE321" s="3">
        <v>45838</v>
      </c>
    </row>
    <row r="322" spans="1:31" x14ac:dyDescent="0.25">
      <c r="A322">
        <v>2025</v>
      </c>
      <c r="B322" s="3">
        <v>45839</v>
      </c>
      <c r="C322" s="3">
        <v>45930</v>
      </c>
      <c r="D322" s="8" t="s">
        <v>80</v>
      </c>
      <c r="E322" t="s">
        <v>212</v>
      </c>
      <c r="F322" t="s">
        <v>212</v>
      </c>
      <c r="G322" t="s">
        <v>212</v>
      </c>
      <c r="H322" t="s">
        <v>212</v>
      </c>
      <c r="I322" t="s">
        <v>292</v>
      </c>
      <c r="J322" t="s">
        <v>293</v>
      </c>
      <c r="K322" t="s">
        <v>294</v>
      </c>
      <c r="L322" s="8" t="s">
        <v>91</v>
      </c>
      <c r="M322" s="8">
        <v>69634</v>
      </c>
      <c r="N322" s="8"/>
      <c r="O322" s="8">
        <v>54280</v>
      </c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 t="s">
        <v>521</v>
      </c>
      <c r="AE322" s="3">
        <v>45930</v>
      </c>
    </row>
    <row r="323" spans="1:31" x14ac:dyDescent="0.25">
      <c r="A323" s="8">
        <v>2025</v>
      </c>
      <c r="B323" s="3">
        <v>45839</v>
      </c>
      <c r="C323" s="3">
        <v>45930</v>
      </c>
      <c r="D323" s="8" t="s">
        <v>80</v>
      </c>
      <c r="E323" t="s">
        <v>213</v>
      </c>
      <c r="F323" t="s">
        <v>214</v>
      </c>
      <c r="G323" t="s">
        <v>214</v>
      </c>
      <c r="H323" t="s">
        <v>213</v>
      </c>
      <c r="I323" t="s">
        <v>295</v>
      </c>
      <c r="J323" t="s">
        <v>296</v>
      </c>
      <c r="K323" t="s">
        <v>297</v>
      </c>
      <c r="L323" s="8" t="s">
        <v>92</v>
      </c>
      <c r="M323" s="8">
        <v>58006</v>
      </c>
      <c r="N323" s="8"/>
      <c r="O323" s="8">
        <v>46140</v>
      </c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 t="s">
        <v>521</v>
      </c>
      <c r="AE323" s="3">
        <v>45930</v>
      </c>
    </row>
    <row r="324" spans="1:31" x14ac:dyDescent="0.25">
      <c r="A324" s="8">
        <v>2025</v>
      </c>
      <c r="B324" s="3">
        <v>45839</v>
      </c>
      <c r="C324" s="3">
        <v>45930</v>
      </c>
      <c r="D324" s="8" t="s">
        <v>82</v>
      </c>
      <c r="E324" t="s">
        <v>213</v>
      </c>
      <c r="F324" t="s">
        <v>215</v>
      </c>
      <c r="G324" t="s">
        <v>215</v>
      </c>
      <c r="H324" t="s">
        <v>213</v>
      </c>
      <c r="I324" t="s">
        <v>298</v>
      </c>
      <c r="J324" t="s">
        <v>299</v>
      </c>
      <c r="K324" t="s">
        <v>300</v>
      </c>
      <c r="L324" s="8" t="s">
        <v>92</v>
      </c>
      <c r="M324" s="8">
        <v>8480</v>
      </c>
      <c r="N324" s="8"/>
      <c r="O324" s="8">
        <v>8350</v>
      </c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 t="s">
        <v>521</v>
      </c>
      <c r="AE324" s="3">
        <v>45930</v>
      </c>
    </row>
    <row r="325" spans="1:31" x14ac:dyDescent="0.25">
      <c r="A325" s="8">
        <v>2025</v>
      </c>
      <c r="B325" s="3">
        <v>45839</v>
      </c>
      <c r="C325" s="3">
        <v>45930</v>
      </c>
      <c r="D325" s="8" t="s">
        <v>82</v>
      </c>
      <c r="E325" t="s">
        <v>216</v>
      </c>
      <c r="F325" t="s">
        <v>217</v>
      </c>
      <c r="G325" t="s">
        <v>217</v>
      </c>
      <c r="H325" t="s">
        <v>216</v>
      </c>
      <c r="I325" t="s">
        <v>301</v>
      </c>
      <c r="J325" t="s">
        <v>302</v>
      </c>
      <c r="K325" t="s">
        <v>303</v>
      </c>
      <c r="L325" s="8" t="s">
        <v>92</v>
      </c>
      <c r="M325" s="8">
        <v>8480</v>
      </c>
      <c r="N325" s="8"/>
      <c r="O325" s="8">
        <v>8350</v>
      </c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 t="s">
        <v>521</v>
      </c>
      <c r="AE325" s="3">
        <v>45930</v>
      </c>
    </row>
    <row r="326" spans="1:31" x14ac:dyDescent="0.25">
      <c r="A326" s="8">
        <v>2025</v>
      </c>
      <c r="B326" s="3">
        <v>45839</v>
      </c>
      <c r="C326" s="3">
        <v>45930</v>
      </c>
      <c r="D326" s="8" t="s">
        <v>80</v>
      </c>
      <c r="E326" t="s">
        <v>218</v>
      </c>
      <c r="F326" t="s">
        <v>219</v>
      </c>
      <c r="G326" t="s">
        <v>219</v>
      </c>
      <c r="H326" t="s">
        <v>218</v>
      </c>
      <c r="I326" t="s">
        <v>304</v>
      </c>
      <c r="J326" t="s">
        <v>300</v>
      </c>
      <c r="K326" t="s">
        <v>302</v>
      </c>
      <c r="L326" s="8" t="s">
        <v>92</v>
      </c>
      <c r="M326" s="8">
        <v>34286</v>
      </c>
      <c r="N326" s="8"/>
      <c r="O326" s="8">
        <v>28566</v>
      </c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 t="s">
        <v>521</v>
      </c>
      <c r="AE326" s="3">
        <v>45930</v>
      </c>
    </row>
    <row r="327" spans="1:31" x14ac:dyDescent="0.25">
      <c r="A327" s="8">
        <v>2025</v>
      </c>
      <c r="B327" s="3">
        <v>45839</v>
      </c>
      <c r="C327" s="3">
        <v>45930</v>
      </c>
      <c r="D327" s="8" t="s">
        <v>80</v>
      </c>
      <c r="E327" t="s">
        <v>218</v>
      </c>
      <c r="F327" t="s">
        <v>220</v>
      </c>
      <c r="G327" t="s">
        <v>220</v>
      </c>
      <c r="H327" t="s">
        <v>218</v>
      </c>
      <c r="I327" t="s">
        <v>305</v>
      </c>
      <c r="J327" t="s">
        <v>306</v>
      </c>
      <c r="K327" t="s">
        <v>307</v>
      </c>
      <c r="L327" s="8" t="s">
        <v>91</v>
      </c>
      <c r="M327" s="8">
        <v>34286</v>
      </c>
      <c r="N327" s="8"/>
      <c r="O327" s="8">
        <v>28566</v>
      </c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 t="s">
        <v>521</v>
      </c>
      <c r="AE327" s="3">
        <v>45930</v>
      </c>
    </row>
    <row r="328" spans="1:31" x14ac:dyDescent="0.25">
      <c r="A328" s="8">
        <v>2025</v>
      </c>
      <c r="B328" s="3">
        <v>45839</v>
      </c>
      <c r="C328" s="3">
        <v>45930</v>
      </c>
      <c r="D328" s="8" t="s">
        <v>82</v>
      </c>
      <c r="E328" t="s">
        <v>218</v>
      </c>
      <c r="F328" t="s">
        <v>222</v>
      </c>
      <c r="G328" t="s">
        <v>222</v>
      </c>
      <c r="H328" t="s">
        <v>218</v>
      </c>
      <c r="I328" t="s">
        <v>308</v>
      </c>
      <c r="J328" t="s">
        <v>309</v>
      </c>
      <c r="K328" t="s">
        <v>310</v>
      </c>
      <c r="L328" s="8" t="s">
        <v>92</v>
      </c>
      <c r="M328" s="8">
        <v>12038</v>
      </c>
      <c r="N328" s="8"/>
      <c r="O328" s="8">
        <v>11000</v>
      </c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 t="s">
        <v>521</v>
      </c>
      <c r="AE328" s="3">
        <v>45930</v>
      </c>
    </row>
    <row r="329" spans="1:31" x14ac:dyDescent="0.25">
      <c r="A329" s="8">
        <v>2025</v>
      </c>
      <c r="B329" s="3">
        <v>45839</v>
      </c>
      <c r="C329" s="3">
        <v>45930</v>
      </c>
      <c r="D329" s="8" t="s">
        <v>82</v>
      </c>
      <c r="E329" t="s">
        <v>223</v>
      </c>
      <c r="F329" t="s">
        <v>224</v>
      </c>
      <c r="G329" t="s">
        <v>224</v>
      </c>
      <c r="H329" t="s">
        <v>223</v>
      </c>
      <c r="I329" t="s">
        <v>311</v>
      </c>
      <c r="J329" t="s">
        <v>302</v>
      </c>
      <c r="K329" t="s">
        <v>312</v>
      </c>
      <c r="L329" s="8" t="s">
        <v>92</v>
      </c>
      <c r="M329" s="8">
        <v>20766</v>
      </c>
      <c r="N329" s="8"/>
      <c r="O329" s="8">
        <v>18000</v>
      </c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 t="s">
        <v>521</v>
      </c>
      <c r="AE329" s="3">
        <v>45930</v>
      </c>
    </row>
    <row r="330" spans="1:31" x14ac:dyDescent="0.25">
      <c r="A330" s="8">
        <v>2025</v>
      </c>
      <c r="B330" s="3">
        <v>45839</v>
      </c>
      <c r="C330" s="3">
        <v>45930</v>
      </c>
      <c r="D330" s="8" t="s">
        <v>82</v>
      </c>
      <c r="E330" t="s">
        <v>223</v>
      </c>
      <c r="F330" t="s">
        <v>225</v>
      </c>
      <c r="G330" t="s">
        <v>225</v>
      </c>
      <c r="H330" t="s">
        <v>223</v>
      </c>
      <c r="I330" t="s">
        <v>313</v>
      </c>
      <c r="J330" t="s">
        <v>310</v>
      </c>
      <c r="K330" t="s">
        <v>314</v>
      </c>
      <c r="L330" s="8" t="s">
        <v>92</v>
      </c>
      <c r="M330" s="8">
        <v>8480</v>
      </c>
      <c r="N330" s="8"/>
      <c r="O330" s="8">
        <v>8350</v>
      </c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 t="s">
        <v>521</v>
      </c>
      <c r="AE330" s="3">
        <v>45930</v>
      </c>
    </row>
    <row r="331" spans="1:31" x14ac:dyDescent="0.25">
      <c r="A331" s="8">
        <v>2025</v>
      </c>
      <c r="B331" s="3">
        <v>45839</v>
      </c>
      <c r="C331" s="3">
        <v>45930</v>
      </c>
      <c r="D331" s="8" t="s">
        <v>82</v>
      </c>
      <c r="E331" t="s">
        <v>226</v>
      </c>
      <c r="F331" t="s">
        <v>228</v>
      </c>
      <c r="G331" t="s">
        <v>228</v>
      </c>
      <c r="H331" t="s">
        <v>226</v>
      </c>
      <c r="I331" t="s">
        <v>318</v>
      </c>
      <c r="J331" t="s">
        <v>319</v>
      </c>
      <c r="K331" t="s">
        <v>300</v>
      </c>
      <c r="L331" s="8" t="s">
        <v>92</v>
      </c>
      <c r="M331" s="8">
        <v>12038</v>
      </c>
      <c r="N331" s="8"/>
      <c r="O331" s="8">
        <v>11000</v>
      </c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 t="s">
        <v>521</v>
      </c>
      <c r="AE331" s="3">
        <v>45930</v>
      </c>
    </row>
    <row r="332" spans="1:31" x14ac:dyDescent="0.25">
      <c r="A332" s="8">
        <v>2025</v>
      </c>
      <c r="B332" s="3">
        <v>45839</v>
      </c>
      <c r="C332" s="3">
        <v>45930</v>
      </c>
      <c r="D332" s="8" t="s">
        <v>82</v>
      </c>
      <c r="E332" t="s">
        <v>229</v>
      </c>
      <c r="F332" t="s">
        <v>230</v>
      </c>
      <c r="G332" t="s">
        <v>230</v>
      </c>
      <c r="H332" t="s">
        <v>229</v>
      </c>
      <c r="I332" t="s">
        <v>320</v>
      </c>
      <c r="J332" t="s">
        <v>310</v>
      </c>
      <c r="K332" t="s">
        <v>321</v>
      </c>
      <c r="L332" s="8" t="s">
        <v>91</v>
      </c>
      <c r="M332" s="8">
        <v>16952</v>
      </c>
      <c r="N332" s="8"/>
      <c r="O332" s="8">
        <v>15000</v>
      </c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 t="s">
        <v>521</v>
      </c>
      <c r="AE332" s="3">
        <v>45930</v>
      </c>
    </row>
    <row r="333" spans="1:31" x14ac:dyDescent="0.25">
      <c r="A333" s="8">
        <v>2025</v>
      </c>
      <c r="B333" s="3">
        <v>45839</v>
      </c>
      <c r="C333" s="3">
        <v>45930</v>
      </c>
      <c r="D333" s="8" t="s">
        <v>82</v>
      </c>
      <c r="E333" t="s">
        <v>231</v>
      </c>
      <c r="F333" t="s">
        <v>232</v>
      </c>
      <c r="G333" t="s">
        <v>232</v>
      </c>
      <c r="H333" t="s">
        <v>231</v>
      </c>
      <c r="I333" t="s">
        <v>322</v>
      </c>
      <c r="J333" t="s">
        <v>323</v>
      </c>
      <c r="K333" t="s">
        <v>324</v>
      </c>
      <c r="L333" s="8" t="s">
        <v>92</v>
      </c>
      <c r="M333" s="8">
        <v>10864</v>
      </c>
      <c r="N333" s="8"/>
      <c r="O333" s="8">
        <v>10000</v>
      </c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 t="s">
        <v>521</v>
      </c>
      <c r="AE333" s="3">
        <v>45930</v>
      </c>
    </row>
    <row r="334" spans="1:31" x14ac:dyDescent="0.25">
      <c r="A334" s="8">
        <v>2025</v>
      </c>
      <c r="B334" s="3">
        <v>45839</v>
      </c>
      <c r="C334" s="3">
        <v>45930</v>
      </c>
      <c r="D334" s="8" t="s">
        <v>82</v>
      </c>
      <c r="E334" t="s">
        <v>231</v>
      </c>
      <c r="F334" t="s">
        <v>233</v>
      </c>
      <c r="G334" t="s">
        <v>233</v>
      </c>
      <c r="H334" t="s">
        <v>231</v>
      </c>
      <c r="I334" t="s">
        <v>325</v>
      </c>
      <c r="J334" t="s">
        <v>326</v>
      </c>
      <c r="K334" t="s">
        <v>327</v>
      </c>
      <c r="L334" s="8" t="s">
        <v>91</v>
      </c>
      <c r="M334" s="8">
        <v>8872</v>
      </c>
      <c r="N334" s="8"/>
      <c r="O334" s="8">
        <v>8700</v>
      </c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 t="s">
        <v>521</v>
      </c>
      <c r="AE334" s="3">
        <v>45930</v>
      </c>
    </row>
    <row r="335" spans="1:31" x14ac:dyDescent="0.25">
      <c r="A335" s="8">
        <v>2025</v>
      </c>
      <c r="B335" s="3">
        <v>45839</v>
      </c>
      <c r="C335" s="3">
        <v>45930</v>
      </c>
      <c r="D335" s="8" t="s">
        <v>82</v>
      </c>
      <c r="E335" t="s">
        <v>231</v>
      </c>
      <c r="F335" t="s">
        <v>234</v>
      </c>
      <c r="G335" t="s">
        <v>234</v>
      </c>
      <c r="H335" t="s">
        <v>231</v>
      </c>
      <c r="I335" t="s">
        <v>328</v>
      </c>
      <c r="J335" t="s">
        <v>329</v>
      </c>
      <c r="K335" t="s">
        <v>330</v>
      </c>
      <c r="L335" s="8" t="s">
        <v>91</v>
      </c>
      <c r="M335" s="8">
        <v>8480</v>
      </c>
      <c r="N335" s="8"/>
      <c r="O335" s="8">
        <v>8350</v>
      </c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 t="s">
        <v>521</v>
      </c>
      <c r="AE335" s="3">
        <v>45930</v>
      </c>
    </row>
    <row r="336" spans="1:31" x14ac:dyDescent="0.25">
      <c r="A336" s="8">
        <v>2025</v>
      </c>
      <c r="B336" s="3">
        <v>45839</v>
      </c>
      <c r="C336" s="3">
        <v>45930</v>
      </c>
      <c r="D336" s="8" t="s">
        <v>82</v>
      </c>
      <c r="E336" t="s">
        <v>231</v>
      </c>
      <c r="F336" t="s">
        <v>234</v>
      </c>
      <c r="G336" t="s">
        <v>234</v>
      </c>
      <c r="H336" t="s">
        <v>231</v>
      </c>
      <c r="I336" t="s">
        <v>331</v>
      </c>
      <c r="J336" t="s">
        <v>323</v>
      </c>
      <c r="K336" t="s">
        <v>332</v>
      </c>
      <c r="L336" s="8" t="s">
        <v>91</v>
      </c>
      <c r="M336" s="8">
        <v>8480</v>
      </c>
      <c r="N336" s="8"/>
      <c r="O336" s="8">
        <v>8350</v>
      </c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 t="s">
        <v>521</v>
      </c>
      <c r="AE336" s="3">
        <v>45930</v>
      </c>
    </row>
    <row r="337" spans="1:31" x14ac:dyDescent="0.25">
      <c r="A337" s="8">
        <v>2025</v>
      </c>
      <c r="B337" s="3">
        <v>45839</v>
      </c>
      <c r="C337" s="3">
        <v>45930</v>
      </c>
      <c r="D337" s="8" t="s">
        <v>82</v>
      </c>
      <c r="E337" t="s">
        <v>231</v>
      </c>
      <c r="F337" t="s">
        <v>234</v>
      </c>
      <c r="G337" t="s">
        <v>234</v>
      </c>
      <c r="H337" t="s">
        <v>231</v>
      </c>
      <c r="I337" t="s">
        <v>333</v>
      </c>
      <c r="J337" t="s">
        <v>309</v>
      </c>
      <c r="K337" t="s">
        <v>334</v>
      </c>
      <c r="L337" s="8" t="s">
        <v>91</v>
      </c>
      <c r="M337" s="8">
        <v>8480</v>
      </c>
      <c r="N337" s="8"/>
      <c r="O337" s="8">
        <v>8350</v>
      </c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 t="s">
        <v>521</v>
      </c>
      <c r="AE337" s="3">
        <v>45930</v>
      </c>
    </row>
    <row r="338" spans="1:31" x14ac:dyDescent="0.25">
      <c r="A338" s="8">
        <v>2025</v>
      </c>
      <c r="B338" s="3">
        <v>45839</v>
      </c>
      <c r="C338" s="3">
        <v>45930</v>
      </c>
      <c r="D338" s="8" t="s">
        <v>82</v>
      </c>
      <c r="E338" t="s">
        <v>231</v>
      </c>
      <c r="F338" t="s">
        <v>235</v>
      </c>
      <c r="G338" t="s">
        <v>235</v>
      </c>
      <c r="H338" t="s">
        <v>231</v>
      </c>
      <c r="I338" t="s">
        <v>340</v>
      </c>
      <c r="J338" t="s">
        <v>341</v>
      </c>
      <c r="K338" t="s">
        <v>342</v>
      </c>
      <c r="L338" s="8" t="s">
        <v>91</v>
      </c>
      <c r="M338" s="8">
        <v>8536</v>
      </c>
      <c r="N338" s="8"/>
      <c r="O338" s="8">
        <v>8400</v>
      </c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 t="s">
        <v>521</v>
      </c>
      <c r="AE338" s="3">
        <v>45930</v>
      </c>
    </row>
    <row r="339" spans="1:31" x14ac:dyDescent="0.25">
      <c r="A339" s="8">
        <v>2025</v>
      </c>
      <c r="B339" s="3">
        <v>45839</v>
      </c>
      <c r="C339" s="3">
        <v>45930</v>
      </c>
      <c r="D339" s="8" t="s">
        <v>82</v>
      </c>
      <c r="E339" t="s">
        <v>231</v>
      </c>
      <c r="F339" t="s">
        <v>235</v>
      </c>
      <c r="G339" t="s">
        <v>235</v>
      </c>
      <c r="H339" t="s">
        <v>231</v>
      </c>
      <c r="I339" t="s">
        <v>343</v>
      </c>
      <c r="J339" t="s">
        <v>344</v>
      </c>
      <c r="K339" t="s">
        <v>345</v>
      </c>
      <c r="L339" s="8" t="s">
        <v>91</v>
      </c>
      <c r="M339" s="8">
        <v>8480</v>
      </c>
      <c r="N339" s="8"/>
      <c r="O339" s="8">
        <v>8350</v>
      </c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 t="s">
        <v>521</v>
      </c>
      <c r="AE339" s="3">
        <v>45930</v>
      </c>
    </row>
    <row r="340" spans="1:31" x14ac:dyDescent="0.25">
      <c r="A340" s="8">
        <v>2025</v>
      </c>
      <c r="B340" s="3">
        <v>45839</v>
      </c>
      <c r="C340" s="3">
        <v>45930</v>
      </c>
      <c r="D340" s="8" t="s">
        <v>82</v>
      </c>
      <c r="E340" t="s">
        <v>231</v>
      </c>
      <c r="F340" t="s">
        <v>217</v>
      </c>
      <c r="G340" t="s">
        <v>217</v>
      </c>
      <c r="H340" t="s">
        <v>231</v>
      </c>
      <c r="I340" t="s">
        <v>346</v>
      </c>
      <c r="J340" t="s">
        <v>347</v>
      </c>
      <c r="K340" t="s">
        <v>348</v>
      </c>
      <c r="L340" s="8" t="s">
        <v>91</v>
      </c>
      <c r="M340" s="8">
        <v>10864</v>
      </c>
      <c r="N340" s="8"/>
      <c r="O340" s="8">
        <v>10000</v>
      </c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 t="s">
        <v>521</v>
      </c>
      <c r="AE340" s="3">
        <v>45930</v>
      </c>
    </row>
    <row r="341" spans="1:31" x14ac:dyDescent="0.25">
      <c r="A341" s="8">
        <v>2025</v>
      </c>
      <c r="B341" s="3">
        <v>45839</v>
      </c>
      <c r="C341" s="3">
        <v>45930</v>
      </c>
      <c r="D341" s="8" t="s">
        <v>82</v>
      </c>
      <c r="E341" t="s">
        <v>231</v>
      </c>
      <c r="F341" t="s">
        <v>217</v>
      </c>
      <c r="G341" t="s">
        <v>217</v>
      </c>
      <c r="H341" t="s">
        <v>231</v>
      </c>
      <c r="I341" t="s">
        <v>349</v>
      </c>
      <c r="J341" t="s">
        <v>350</v>
      </c>
      <c r="K341" t="s">
        <v>351</v>
      </c>
      <c r="L341" s="8" t="s">
        <v>91</v>
      </c>
      <c r="M341" s="8">
        <v>8480</v>
      </c>
      <c r="N341" s="8"/>
      <c r="O341" s="8">
        <v>8350</v>
      </c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 t="s">
        <v>521</v>
      </c>
      <c r="AE341" s="3">
        <v>45930</v>
      </c>
    </row>
    <row r="342" spans="1:31" x14ac:dyDescent="0.25">
      <c r="A342" s="8">
        <v>2025</v>
      </c>
      <c r="B342" s="3">
        <v>45839</v>
      </c>
      <c r="C342" s="3">
        <v>45930</v>
      </c>
      <c r="D342" s="8" t="s">
        <v>82</v>
      </c>
      <c r="E342" t="s">
        <v>231</v>
      </c>
      <c r="F342" t="s">
        <v>217</v>
      </c>
      <c r="G342" t="s">
        <v>217</v>
      </c>
      <c r="H342" t="s">
        <v>231</v>
      </c>
      <c r="I342" t="s">
        <v>352</v>
      </c>
      <c r="J342" t="s">
        <v>334</v>
      </c>
      <c r="K342" t="s">
        <v>353</v>
      </c>
      <c r="L342" s="8" t="s">
        <v>91</v>
      </c>
      <c r="M342" s="8">
        <v>12038</v>
      </c>
      <c r="N342" s="8"/>
      <c r="O342" s="8">
        <v>11000</v>
      </c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 t="s">
        <v>521</v>
      </c>
      <c r="AE342" s="3">
        <v>45930</v>
      </c>
    </row>
    <row r="343" spans="1:31" x14ac:dyDescent="0.25">
      <c r="A343" s="8">
        <v>2025</v>
      </c>
      <c r="B343" s="3">
        <v>45839</v>
      </c>
      <c r="C343" s="3">
        <v>45930</v>
      </c>
      <c r="D343" s="8" t="s">
        <v>82</v>
      </c>
      <c r="E343" t="s">
        <v>231</v>
      </c>
      <c r="F343" t="s">
        <v>236</v>
      </c>
      <c r="G343" t="s">
        <v>236</v>
      </c>
      <c r="H343" t="s">
        <v>231</v>
      </c>
      <c r="I343" t="s">
        <v>354</v>
      </c>
      <c r="J343" t="s">
        <v>355</v>
      </c>
      <c r="K343" t="s">
        <v>356</v>
      </c>
      <c r="L343" s="8" t="s">
        <v>91</v>
      </c>
      <c r="M343" s="8">
        <v>8872</v>
      </c>
      <c r="N343" s="8"/>
      <c r="O343" s="8">
        <v>8700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 t="s">
        <v>521</v>
      </c>
      <c r="AE343" s="3">
        <v>45930</v>
      </c>
    </row>
    <row r="344" spans="1:31" x14ac:dyDescent="0.25">
      <c r="A344" s="8">
        <v>2025</v>
      </c>
      <c r="B344" s="3">
        <v>45839</v>
      </c>
      <c r="C344" s="3">
        <v>45930</v>
      </c>
      <c r="D344" s="8" t="s">
        <v>82</v>
      </c>
      <c r="E344" t="s">
        <v>231</v>
      </c>
      <c r="F344" t="s">
        <v>217</v>
      </c>
      <c r="G344" t="s">
        <v>217</v>
      </c>
      <c r="H344" t="s">
        <v>231</v>
      </c>
      <c r="I344" t="s">
        <v>357</v>
      </c>
      <c r="J344" t="s">
        <v>358</v>
      </c>
      <c r="K344" t="s">
        <v>359</v>
      </c>
      <c r="L344" s="8" t="s">
        <v>91</v>
      </c>
      <c r="M344" s="8">
        <v>9210</v>
      </c>
      <c r="N344" s="8"/>
      <c r="O344" s="8">
        <v>9000</v>
      </c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 t="s">
        <v>521</v>
      </c>
      <c r="AE344" s="3">
        <v>45930</v>
      </c>
    </row>
    <row r="345" spans="1:31" x14ac:dyDescent="0.25">
      <c r="A345" s="8">
        <v>2025</v>
      </c>
      <c r="B345" s="3">
        <v>45839</v>
      </c>
      <c r="C345" s="3">
        <v>45930</v>
      </c>
      <c r="D345" s="8" t="s">
        <v>82</v>
      </c>
      <c r="E345" t="s">
        <v>231</v>
      </c>
      <c r="F345" t="s">
        <v>217</v>
      </c>
      <c r="G345" t="s">
        <v>217</v>
      </c>
      <c r="H345" t="s">
        <v>231</v>
      </c>
      <c r="I345" t="s">
        <v>360</v>
      </c>
      <c r="J345" t="s">
        <v>361</v>
      </c>
      <c r="K345" t="s">
        <v>362</v>
      </c>
      <c r="L345" s="8" t="s">
        <v>91</v>
      </c>
      <c r="M345" s="8">
        <v>23746</v>
      </c>
      <c r="N345" s="8"/>
      <c r="O345" s="8">
        <v>10704</v>
      </c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 t="s">
        <v>521</v>
      </c>
      <c r="AE345" s="3">
        <v>45930</v>
      </c>
    </row>
    <row r="346" spans="1:31" x14ac:dyDescent="0.25">
      <c r="A346" s="8">
        <v>2025</v>
      </c>
      <c r="B346" s="3">
        <v>45839</v>
      </c>
      <c r="C346" s="3">
        <v>45930</v>
      </c>
      <c r="D346" s="8" t="s">
        <v>82</v>
      </c>
      <c r="E346" t="s">
        <v>231</v>
      </c>
      <c r="F346" t="s">
        <v>217</v>
      </c>
      <c r="G346" t="s">
        <v>217</v>
      </c>
      <c r="H346" t="s">
        <v>231</v>
      </c>
      <c r="I346" t="s">
        <v>363</v>
      </c>
      <c r="J346" t="s">
        <v>364</v>
      </c>
      <c r="K346" t="s">
        <v>365</v>
      </c>
      <c r="L346" s="8" t="s">
        <v>91</v>
      </c>
      <c r="M346" s="8">
        <v>8480</v>
      </c>
      <c r="N346" s="8"/>
      <c r="O346" s="8">
        <v>8350</v>
      </c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 t="s">
        <v>521</v>
      </c>
      <c r="AE346" s="3">
        <v>45930</v>
      </c>
    </row>
    <row r="347" spans="1:31" x14ac:dyDescent="0.25">
      <c r="A347" s="8">
        <v>2025</v>
      </c>
      <c r="B347" s="3">
        <v>45839</v>
      </c>
      <c r="C347" s="3">
        <v>45930</v>
      </c>
      <c r="D347" s="8" t="s">
        <v>82</v>
      </c>
      <c r="E347" t="s">
        <v>231</v>
      </c>
      <c r="F347" t="s">
        <v>237</v>
      </c>
      <c r="G347" t="s">
        <v>237</v>
      </c>
      <c r="H347" t="s">
        <v>231</v>
      </c>
      <c r="I347" t="s">
        <v>367</v>
      </c>
      <c r="J347" t="s">
        <v>368</v>
      </c>
      <c r="K347" t="s">
        <v>369</v>
      </c>
      <c r="L347" s="8" t="s">
        <v>92</v>
      </c>
      <c r="M347" s="8">
        <v>8480</v>
      </c>
      <c r="N347" s="8"/>
      <c r="O347" s="8">
        <v>8350</v>
      </c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 t="s">
        <v>521</v>
      </c>
      <c r="AE347" s="3">
        <v>45930</v>
      </c>
    </row>
    <row r="348" spans="1:31" x14ac:dyDescent="0.25">
      <c r="A348" s="8">
        <v>2025</v>
      </c>
      <c r="B348" s="3">
        <v>45839</v>
      </c>
      <c r="C348" s="3">
        <v>45930</v>
      </c>
      <c r="D348" s="8" t="s">
        <v>82</v>
      </c>
      <c r="E348" t="s">
        <v>231</v>
      </c>
      <c r="F348" t="s">
        <v>237</v>
      </c>
      <c r="G348" t="s">
        <v>237</v>
      </c>
      <c r="H348" t="s">
        <v>231</v>
      </c>
      <c r="I348" t="s">
        <v>370</v>
      </c>
      <c r="J348" t="s">
        <v>337</v>
      </c>
      <c r="K348" t="s">
        <v>371</v>
      </c>
      <c r="L348" s="8" t="s">
        <v>92</v>
      </c>
      <c r="M348" s="8">
        <v>8480</v>
      </c>
      <c r="N348" s="8"/>
      <c r="O348" s="8">
        <v>8350</v>
      </c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 t="s">
        <v>521</v>
      </c>
      <c r="AE348" s="3">
        <v>45930</v>
      </c>
    </row>
    <row r="349" spans="1:31" x14ac:dyDescent="0.25">
      <c r="A349" s="8">
        <v>2025</v>
      </c>
      <c r="B349" s="3">
        <v>45839</v>
      </c>
      <c r="C349" s="3">
        <v>45930</v>
      </c>
      <c r="D349" s="8" t="s">
        <v>82</v>
      </c>
      <c r="E349" t="s">
        <v>216</v>
      </c>
      <c r="F349" t="s">
        <v>238</v>
      </c>
      <c r="G349" t="s">
        <v>238</v>
      </c>
      <c r="H349" t="s">
        <v>216</v>
      </c>
      <c r="I349" t="s">
        <v>372</v>
      </c>
      <c r="J349" t="s">
        <v>355</v>
      </c>
      <c r="K349" t="s">
        <v>294</v>
      </c>
      <c r="L349" s="8" t="s">
        <v>91</v>
      </c>
      <c r="M349" s="8">
        <v>12038</v>
      </c>
      <c r="N349" s="8"/>
      <c r="O349" s="8">
        <v>11000</v>
      </c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 t="s">
        <v>521</v>
      </c>
      <c r="AE349" s="3">
        <v>45930</v>
      </c>
    </row>
    <row r="350" spans="1:31" x14ac:dyDescent="0.25">
      <c r="A350" s="8">
        <v>2025</v>
      </c>
      <c r="B350" s="3">
        <v>45839</v>
      </c>
      <c r="C350" s="3">
        <v>45930</v>
      </c>
      <c r="D350" s="8" t="s">
        <v>82</v>
      </c>
      <c r="E350" t="s">
        <v>231</v>
      </c>
      <c r="F350" t="s">
        <v>217</v>
      </c>
      <c r="G350" t="s">
        <v>217</v>
      </c>
      <c r="H350" t="s">
        <v>231</v>
      </c>
      <c r="I350" t="s">
        <v>373</v>
      </c>
      <c r="J350" t="s">
        <v>374</v>
      </c>
      <c r="K350" t="s">
        <v>375</v>
      </c>
      <c r="L350" s="8" t="s">
        <v>91</v>
      </c>
      <c r="M350" s="8">
        <v>8480</v>
      </c>
      <c r="N350" s="8"/>
      <c r="O350" s="8">
        <v>8350</v>
      </c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 t="s">
        <v>521</v>
      </c>
      <c r="AE350" s="3">
        <v>45930</v>
      </c>
    </row>
    <row r="351" spans="1:31" x14ac:dyDescent="0.25">
      <c r="A351" s="8">
        <v>2025</v>
      </c>
      <c r="B351" s="3">
        <v>45839</v>
      </c>
      <c r="C351" s="3">
        <v>45930</v>
      </c>
      <c r="D351" s="8" t="s">
        <v>82</v>
      </c>
      <c r="E351" t="s">
        <v>239</v>
      </c>
      <c r="F351" t="s">
        <v>240</v>
      </c>
      <c r="G351" t="s">
        <v>240</v>
      </c>
      <c r="H351" t="s">
        <v>239</v>
      </c>
      <c r="I351" t="s">
        <v>376</v>
      </c>
      <c r="J351" t="s">
        <v>309</v>
      </c>
      <c r="K351" t="s">
        <v>341</v>
      </c>
      <c r="L351" s="8" t="s">
        <v>91</v>
      </c>
      <c r="M351" s="8">
        <v>10864</v>
      </c>
      <c r="N351" s="8"/>
      <c r="O351" s="8">
        <v>10000</v>
      </c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 t="s">
        <v>521</v>
      </c>
      <c r="AE351" s="3">
        <v>45930</v>
      </c>
    </row>
    <row r="352" spans="1:31" x14ac:dyDescent="0.25">
      <c r="A352" s="8">
        <v>2025</v>
      </c>
      <c r="B352" s="3">
        <v>45839</v>
      </c>
      <c r="C352" s="3">
        <v>45930</v>
      </c>
      <c r="D352" s="8" t="s">
        <v>82</v>
      </c>
      <c r="E352" t="s">
        <v>241</v>
      </c>
      <c r="F352" t="s">
        <v>242</v>
      </c>
      <c r="G352" t="s">
        <v>242</v>
      </c>
      <c r="H352" t="s">
        <v>241</v>
      </c>
      <c r="I352" t="s">
        <v>377</v>
      </c>
      <c r="J352" t="s">
        <v>302</v>
      </c>
      <c r="K352" t="s">
        <v>337</v>
      </c>
      <c r="L352" s="8" t="s">
        <v>92</v>
      </c>
      <c r="M352" s="8">
        <v>8480</v>
      </c>
      <c r="N352" s="8"/>
      <c r="O352" s="8">
        <v>8350</v>
      </c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 t="s">
        <v>521</v>
      </c>
      <c r="AE352" s="3">
        <v>45930</v>
      </c>
    </row>
    <row r="353" spans="1:31" x14ac:dyDescent="0.25">
      <c r="A353" s="8">
        <v>2025</v>
      </c>
      <c r="B353" s="3">
        <v>45839</v>
      </c>
      <c r="C353" s="3">
        <v>45930</v>
      </c>
      <c r="D353" s="8" t="s">
        <v>82</v>
      </c>
      <c r="E353" t="s">
        <v>251</v>
      </c>
      <c r="F353" t="s">
        <v>243</v>
      </c>
      <c r="G353" t="s">
        <v>243</v>
      </c>
      <c r="H353" t="s">
        <v>251</v>
      </c>
      <c r="I353" t="s">
        <v>522</v>
      </c>
      <c r="J353" t="s">
        <v>300</v>
      </c>
      <c r="K353" t="s">
        <v>523</v>
      </c>
      <c r="L353" s="8" t="s">
        <v>91</v>
      </c>
      <c r="M353" s="8">
        <v>10864</v>
      </c>
      <c r="N353" s="8"/>
      <c r="O353" s="8">
        <v>10000</v>
      </c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 t="s">
        <v>521</v>
      </c>
      <c r="AE353" s="3">
        <v>45930</v>
      </c>
    </row>
    <row r="354" spans="1:31" x14ac:dyDescent="0.25">
      <c r="A354" s="8">
        <v>2025</v>
      </c>
      <c r="B354" s="3">
        <v>45839</v>
      </c>
      <c r="C354" s="3">
        <v>45930</v>
      </c>
      <c r="D354" s="8" t="s">
        <v>82</v>
      </c>
      <c r="E354" t="s">
        <v>216</v>
      </c>
      <c r="F354" t="s">
        <v>244</v>
      </c>
      <c r="G354" t="s">
        <v>244</v>
      </c>
      <c r="H354" t="s">
        <v>216</v>
      </c>
      <c r="I354" t="s">
        <v>379</v>
      </c>
      <c r="J354" t="s">
        <v>361</v>
      </c>
      <c r="K354" t="s">
        <v>380</v>
      </c>
      <c r="L354" s="8" t="s">
        <v>91</v>
      </c>
      <c r="M354" s="8">
        <v>11562</v>
      </c>
      <c r="N354" s="8"/>
      <c r="O354" s="8">
        <v>10600</v>
      </c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 t="s">
        <v>521</v>
      </c>
      <c r="AE354" s="3">
        <v>45930</v>
      </c>
    </row>
    <row r="355" spans="1:31" x14ac:dyDescent="0.25">
      <c r="A355" s="8">
        <v>2025</v>
      </c>
      <c r="B355" s="3">
        <v>45839</v>
      </c>
      <c r="C355" s="3">
        <v>45930</v>
      </c>
      <c r="D355" s="8" t="s">
        <v>82</v>
      </c>
      <c r="E355" t="s">
        <v>231</v>
      </c>
      <c r="F355" t="s">
        <v>217</v>
      </c>
      <c r="G355" t="s">
        <v>217</v>
      </c>
      <c r="H355" t="s">
        <v>231</v>
      </c>
      <c r="I355" t="s">
        <v>381</v>
      </c>
      <c r="J355" t="s">
        <v>300</v>
      </c>
      <c r="K355" t="s">
        <v>382</v>
      </c>
      <c r="L355" s="8" t="s">
        <v>91</v>
      </c>
      <c r="M355" s="8">
        <v>8480</v>
      </c>
      <c r="N355" s="8"/>
      <c r="O355" s="8">
        <v>8350</v>
      </c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 t="s">
        <v>521</v>
      </c>
      <c r="AE355" s="3">
        <v>45930</v>
      </c>
    </row>
    <row r="356" spans="1:31" x14ac:dyDescent="0.25">
      <c r="A356" s="8">
        <v>2025</v>
      </c>
      <c r="B356" s="3">
        <v>45839</v>
      </c>
      <c r="C356" s="3">
        <v>45930</v>
      </c>
      <c r="D356" s="8" t="s">
        <v>82</v>
      </c>
      <c r="E356" t="s">
        <v>251</v>
      </c>
      <c r="F356" t="s">
        <v>252</v>
      </c>
      <c r="G356" t="s">
        <v>252</v>
      </c>
      <c r="H356" t="s">
        <v>251</v>
      </c>
      <c r="I356" t="s">
        <v>383</v>
      </c>
      <c r="J356" t="s">
        <v>365</v>
      </c>
      <c r="K356" t="s">
        <v>312</v>
      </c>
      <c r="L356" s="8" t="s">
        <v>91</v>
      </c>
      <c r="M356" s="8">
        <v>9210</v>
      </c>
      <c r="N356" s="8"/>
      <c r="O356" s="8">
        <v>9000</v>
      </c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 t="s">
        <v>521</v>
      </c>
      <c r="AE356" s="3">
        <v>45930</v>
      </c>
    </row>
    <row r="357" spans="1:31" x14ac:dyDescent="0.25">
      <c r="A357" s="8">
        <v>2025</v>
      </c>
      <c r="B357" s="3">
        <v>45839</v>
      </c>
      <c r="C357" s="3">
        <v>45930</v>
      </c>
      <c r="D357" s="8" t="s">
        <v>82</v>
      </c>
      <c r="E357" t="s">
        <v>216</v>
      </c>
      <c r="F357" t="s">
        <v>247</v>
      </c>
      <c r="G357" t="s">
        <v>247</v>
      </c>
      <c r="H357" t="s">
        <v>216</v>
      </c>
      <c r="I357" t="s">
        <v>384</v>
      </c>
      <c r="J357" t="s">
        <v>385</v>
      </c>
      <c r="K357" t="s">
        <v>382</v>
      </c>
      <c r="L357" s="8" t="s">
        <v>92</v>
      </c>
      <c r="M357" s="8">
        <v>9882</v>
      </c>
      <c r="N357" s="8"/>
      <c r="O357" s="8">
        <v>9600</v>
      </c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 t="s">
        <v>521</v>
      </c>
      <c r="AE357" s="3">
        <v>45930</v>
      </c>
    </row>
    <row r="358" spans="1:31" x14ac:dyDescent="0.25">
      <c r="A358" s="8">
        <v>2025</v>
      </c>
      <c r="B358" s="3">
        <v>45839</v>
      </c>
      <c r="C358" s="3">
        <v>45930</v>
      </c>
      <c r="D358" s="8" t="s">
        <v>82</v>
      </c>
      <c r="E358" t="s">
        <v>223</v>
      </c>
      <c r="F358" t="s">
        <v>248</v>
      </c>
      <c r="G358" t="s">
        <v>248</v>
      </c>
      <c r="H358" t="s">
        <v>223</v>
      </c>
      <c r="I358" t="s">
        <v>386</v>
      </c>
      <c r="J358" t="s">
        <v>294</v>
      </c>
      <c r="K358" t="s">
        <v>387</v>
      </c>
      <c r="L358" s="8" t="s">
        <v>92</v>
      </c>
      <c r="M358" s="8">
        <v>10864</v>
      </c>
      <c r="N358" s="8"/>
      <c r="O358" s="8">
        <v>10000</v>
      </c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 t="s">
        <v>521</v>
      </c>
      <c r="AE358" s="3">
        <v>45930</v>
      </c>
    </row>
    <row r="359" spans="1:31" x14ac:dyDescent="0.25">
      <c r="A359" s="8">
        <v>2025</v>
      </c>
      <c r="B359" s="3">
        <v>45839</v>
      </c>
      <c r="C359" s="3">
        <v>45930</v>
      </c>
      <c r="D359" s="8" t="s">
        <v>82</v>
      </c>
      <c r="E359" t="s">
        <v>239</v>
      </c>
      <c r="F359" t="s">
        <v>249</v>
      </c>
      <c r="G359" t="s">
        <v>249</v>
      </c>
      <c r="H359" t="s">
        <v>239</v>
      </c>
      <c r="I359" t="s">
        <v>388</v>
      </c>
      <c r="J359" t="s">
        <v>294</v>
      </c>
      <c r="K359" t="s">
        <v>338</v>
      </c>
      <c r="L359" s="8" t="s">
        <v>91</v>
      </c>
      <c r="M359" s="8">
        <v>8480</v>
      </c>
      <c r="N359" s="8"/>
      <c r="O359" s="8">
        <v>8350</v>
      </c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 t="s">
        <v>521</v>
      </c>
      <c r="AE359" s="3">
        <v>45930</v>
      </c>
    </row>
    <row r="360" spans="1:31" x14ac:dyDescent="0.25">
      <c r="A360" s="8">
        <v>2025</v>
      </c>
      <c r="B360" s="3">
        <v>45839</v>
      </c>
      <c r="C360" s="3">
        <v>45930</v>
      </c>
      <c r="D360" s="8" t="s">
        <v>82</v>
      </c>
      <c r="E360" t="s">
        <v>216</v>
      </c>
      <c r="F360" t="s">
        <v>250</v>
      </c>
      <c r="G360" t="s">
        <v>250</v>
      </c>
      <c r="H360" t="s">
        <v>216</v>
      </c>
      <c r="I360" t="s">
        <v>389</v>
      </c>
      <c r="J360" t="s">
        <v>327</v>
      </c>
      <c r="K360" t="s">
        <v>390</v>
      </c>
      <c r="L360" s="8" t="s">
        <v>92</v>
      </c>
      <c r="M360" s="8">
        <v>8480</v>
      </c>
      <c r="N360" s="8"/>
      <c r="O360" s="8">
        <v>8350</v>
      </c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 t="s">
        <v>521</v>
      </c>
      <c r="AE360" s="3">
        <v>45930</v>
      </c>
    </row>
    <row r="361" spans="1:31" x14ac:dyDescent="0.25">
      <c r="A361" s="8">
        <v>2025</v>
      </c>
      <c r="B361" s="3">
        <v>45839</v>
      </c>
      <c r="C361" s="3">
        <v>45930</v>
      </c>
      <c r="D361" s="8" t="s">
        <v>82</v>
      </c>
      <c r="E361" t="s">
        <v>216</v>
      </c>
      <c r="F361" t="s">
        <v>250</v>
      </c>
      <c r="G361" t="s">
        <v>250</v>
      </c>
      <c r="H361" t="s">
        <v>216</v>
      </c>
      <c r="I361" t="s">
        <v>391</v>
      </c>
      <c r="J361" t="s">
        <v>344</v>
      </c>
      <c r="K361" t="s">
        <v>392</v>
      </c>
      <c r="L361" s="8" t="s">
        <v>92</v>
      </c>
      <c r="M361" s="8">
        <v>8480</v>
      </c>
      <c r="N361" s="8"/>
      <c r="O361" s="8">
        <v>8350</v>
      </c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 t="s">
        <v>521</v>
      </c>
      <c r="AE361" s="3">
        <v>45930</v>
      </c>
    </row>
    <row r="362" spans="1:31" x14ac:dyDescent="0.25">
      <c r="A362" s="8">
        <v>2025</v>
      </c>
      <c r="B362" s="3">
        <v>45839</v>
      </c>
      <c r="C362" s="3">
        <v>45930</v>
      </c>
      <c r="D362" s="8" t="s">
        <v>82</v>
      </c>
      <c r="E362" t="s">
        <v>231</v>
      </c>
      <c r="F362" t="s">
        <v>250</v>
      </c>
      <c r="G362" t="s">
        <v>250</v>
      </c>
      <c r="H362" t="s">
        <v>231</v>
      </c>
      <c r="I362" t="s">
        <v>393</v>
      </c>
      <c r="J362" t="s">
        <v>306</v>
      </c>
      <c r="K362" t="s">
        <v>394</v>
      </c>
      <c r="L362" s="8" t="s">
        <v>92</v>
      </c>
      <c r="M362" s="8">
        <v>8480</v>
      </c>
      <c r="N362" s="8"/>
      <c r="O362" s="8">
        <v>8350</v>
      </c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 t="s">
        <v>521</v>
      </c>
      <c r="AE362" s="3">
        <v>45930</v>
      </c>
    </row>
    <row r="363" spans="1:31" x14ac:dyDescent="0.25">
      <c r="A363" s="8">
        <v>2025</v>
      </c>
      <c r="B363" s="3">
        <v>45839</v>
      </c>
      <c r="C363" s="3">
        <v>45930</v>
      </c>
      <c r="D363" s="8" t="s">
        <v>82</v>
      </c>
      <c r="E363" t="s">
        <v>251</v>
      </c>
      <c r="F363" t="s">
        <v>252</v>
      </c>
      <c r="G363" t="s">
        <v>252</v>
      </c>
      <c r="H363" t="s">
        <v>251</v>
      </c>
      <c r="I363" t="s">
        <v>396</v>
      </c>
      <c r="J363" t="s">
        <v>394</v>
      </c>
      <c r="K363" t="s">
        <v>397</v>
      </c>
      <c r="L363" s="8" t="s">
        <v>92</v>
      </c>
      <c r="M363" s="8">
        <v>8480</v>
      </c>
      <c r="N363" s="8"/>
      <c r="O363" s="8">
        <v>8350</v>
      </c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 t="s">
        <v>521</v>
      </c>
      <c r="AE363" s="3">
        <v>45930</v>
      </c>
    </row>
    <row r="364" spans="1:31" x14ac:dyDescent="0.25">
      <c r="A364" s="8">
        <v>2025</v>
      </c>
      <c r="B364" s="3">
        <v>45839</v>
      </c>
      <c r="C364" s="3">
        <v>45930</v>
      </c>
      <c r="D364" s="8" t="s">
        <v>82</v>
      </c>
      <c r="E364" t="s">
        <v>253</v>
      </c>
      <c r="F364" t="s">
        <v>254</v>
      </c>
      <c r="G364" t="s">
        <v>254</v>
      </c>
      <c r="H364" t="s">
        <v>253</v>
      </c>
      <c r="I364" t="s">
        <v>398</v>
      </c>
      <c r="J364" t="s">
        <v>387</v>
      </c>
      <c r="K364" t="s">
        <v>399</v>
      </c>
      <c r="L364" s="8" t="s">
        <v>91</v>
      </c>
      <c r="M364" s="8">
        <v>13838</v>
      </c>
      <c r="N364" s="8"/>
      <c r="O364" s="8">
        <v>12800</v>
      </c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 t="s">
        <v>521</v>
      </c>
      <c r="AE364" s="3">
        <v>45930</v>
      </c>
    </row>
    <row r="365" spans="1:31" x14ac:dyDescent="0.25">
      <c r="A365" s="8">
        <v>2025</v>
      </c>
      <c r="B365" s="3">
        <v>45839</v>
      </c>
      <c r="C365" s="3">
        <v>45930</v>
      </c>
      <c r="D365" s="8" t="s">
        <v>82</v>
      </c>
      <c r="E365" t="s">
        <v>251</v>
      </c>
      <c r="F365" t="s">
        <v>252</v>
      </c>
      <c r="G365" t="s">
        <v>252</v>
      </c>
      <c r="H365" t="s">
        <v>251</v>
      </c>
      <c r="I365" t="s">
        <v>400</v>
      </c>
      <c r="J365" t="s">
        <v>300</v>
      </c>
      <c r="K365" t="s">
        <v>300</v>
      </c>
      <c r="L365" s="8" t="s">
        <v>91</v>
      </c>
      <c r="M365" s="8">
        <v>8480</v>
      </c>
      <c r="N365" s="8"/>
      <c r="O365" s="8">
        <v>8350</v>
      </c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 t="s">
        <v>521</v>
      </c>
      <c r="AE365" s="3">
        <v>45930</v>
      </c>
    </row>
    <row r="366" spans="1:31" x14ac:dyDescent="0.25">
      <c r="A366" s="8">
        <v>2025</v>
      </c>
      <c r="B366" s="3">
        <v>45839</v>
      </c>
      <c r="C366" s="3">
        <v>45930</v>
      </c>
      <c r="D366" s="8" t="s">
        <v>82</v>
      </c>
      <c r="E366" t="s">
        <v>251</v>
      </c>
      <c r="F366" t="s">
        <v>252</v>
      </c>
      <c r="G366" t="s">
        <v>252</v>
      </c>
      <c r="H366" t="s">
        <v>251</v>
      </c>
      <c r="I366" t="s">
        <v>401</v>
      </c>
      <c r="J366" t="s">
        <v>374</v>
      </c>
      <c r="K366" t="s">
        <v>374</v>
      </c>
      <c r="L366" s="8" t="s">
        <v>92</v>
      </c>
      <c r="M366" s="8">
        <v>8480</v>
      </c>
      <c r="N366" s="8"/>
      <c r="O366" s="8">
        <v>8350</v>
      </c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 t="s">
        <v>521</v>
      </c>
      <c r="AE366" s="3">
        <v>45930</v>
      </c>
    </row>
    <row r="367" spans="1:31" x14ac:dyDescent="0.25">
      <c r="A367" s="8">
        <v>2025</v>
      </c>
      <c r="B367" s="3">
        <v>45839</v>
      </c>
      <c r="C367" s="3">
        <v>45930</v>
      </c>
      <c r="D367" s="8" t="s">
        <v>82</v>
      </c>
      <c r="E367" t="s">
        <v>251</v>
      </c>
      <c r="F367" t="s">
        <v>255</v>
      </c>
      <c r="G367" t="s">
        <v>255</v>
      </c>
      <c r="H367" t="s">
        <v>251</v>
      </c>
      <c r="I367" t="s">
        <v>402</v>
      </c>
      <c r="J367" t="s">
        <v>323</v>
      </c>
      <c r="K367" t="s">
        <v>380</v>
      </c>
      <c r="L367" s="8" t="s">
        <v>92</v>
      </c>
      <c r="M367" s="8">
        <v>15680</v>
      </c>
      <c r="N367" s="8"/>
      <c r="O367" s="8">
        <v>14000</v>
      </c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 t="s">
        <v>521</v>
      </c>
      <c r="AE367" s="3">
        <v>45930</v>
      </c>
    </row>
    <row r="368" spans="1:31" x14ac:dyDescent="0.25">
      <c r="A368" s="8">
        <v>2025</v>
      </c>
      <c r="B368" s="3">
        <v>45839</v>
      </c>
      <c r="C368" s="3">
        <v>45930</v>
      </c>
      <c r="D368" s="8" t="s">
        <v>82</v>
      </c>
      <c r="E368" t="s">
        <v>256</v>
      </c>
      <c r="F368" t="s">
        <v>257</v>
      </c>
      <c r="G368" t="s">
        <v>257</v>
      </c>
      <c r="H368" t="s">
        <v>256</v>
      </c>
      <c r="I368" t="s">
        <v>403</v>
      </c>
      <c r="J368" t="s">
        <v>385</v>
      </c>
      <c r="K368" t="s">
        <v>404</v>
      </c>
      <c r="L368" s="8" t="s">
        <v>92</v>
      </c>
      <c r="M368" s="8">
        <v>12038</v>
      </c>
      <c r="N368" s="8"/>
      <c r="O368" s="8">
        <v>11000</v>
      </c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 t="s">
        <v>521</v>
      </c>
      <c r="AE368" s="3">
        <v>45930</v>
      </c>
    </row>
    <row r="369" spans="1:31" x14ac:dyDescent="0.25">
      <c r="A369" s="8">
        <v>2025</v>
      </c>
      <c r="B369" s="3">
        <v>45839</v>
      </c>
      <c r="C369" s="3">
        <v>45930</v>
      </c>
      <c r="D369" s="8" t="s">
        <v>82</v>
      </c>
      <c r="E369" t="s">
        <v>241</v>
      </c>
      <c r="F369" t="s">
        <v>258</v>
      </c>
      <c r="G369" t="s">
        <v>258</v>
      </c>
      <c r="H369" t="s">
        <v>241</v>
      </c>
      <c r="I369" t="s">
        <v>407</v>
      </c>
      <c r="J369" t="s">
        <v>307</v>
      </c>
      <c r="K369" t="s">
        <v>309</v>
      </c>
      <c r="L369" s="8" t="s">
        <v>92</v>
      </c>
      <c r="M369" s="8">
        <v>33206</v>
      </c>
      <c r="N369" s="8"/>
      <c r="O369" s="8">
        <v>27740</v>
      </c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 t="s">
        <v>521</v>
      </c>
      <c r="AE369" s="3">
        <v>45930</v>
      </c>
    </row>
    <row r="370" spans="1:31" x14ac:dyDescent="0.25">
      <c r="A370" s="8">
        <v>2025</v>
      </c>
      <c r="B370" s="3">
        <v>45839</v>
      </c>
      <c r="C370" s="3">
        <v>45930</v>
      </c>
      <c r="D370" s="8" t="s">
        <v>82</v>
      </c>
      <c r="E370" t="s">
        <v>241</v>
      </c>
      <c r="F370" t="s">
        <v>259</v>
      </c>
      <c r="G370" t="s">
        <v>259</v>
      </c>
      <c r="H370" t="s">
        <v>241</v>
      </c>
      <c r="I370" t="s">
        <v>408</v>
      </c>
      <c r="J370" t="s">
        <v>409</v>
      </c>
      <c r="K370" t="s">
        <v>410</v>
      </c>
      <c r="L370" s="8" t="s">
        <v>91</v>
      </c>
      <c r="M370" s="8">
        <v>16952</v>
      </c>
      <c r="N370" s="8"/>
      <c r="O370" s="8">
        <v>15000</v>
      </c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 t="s">
        <v>521</v>
      </c>
      <c r="AE370" s="3">
        <v>45930</v>
      </c>
    </row>
    <row r="371" spans="1:31" x14ac:dyDescent="0.25">
      <c r="A371" s="8">
        <v>2025</v>
      </c>
      <c r="B371" s="3">
        <v>45839</v>
      </c>
      <c r="C371" s="3">
        <v>45930</v>
      </c>
      <c r="D371" s="8" t="s">
        <v>82</v>
      </c>
      <c r="E371" t="s">
        <v>241</v>
      </c>
      <c r="F371" t="s">
        <v>260</v>
      </c>
      <c r="G371" t="s">
        <v>260</v>
      </c>
      <c r="H371" t="s">
        <v>241</v>
      </c>
      <c r="I371" t="s">
        <v>411</v>
      </c>
      <c r="J371" t="s">
        <v>412</v>
      </c>
      <c r="K371" t="s">
        <v>413</v>
      </c>
      <c r="L371" s="8" t="s">
        <v>91</v>
      </c>
      <c r="M371" s="8">
        <v>16952</v>
      </c>
      <c r="N371" s="8"/>
      <c r="O371" s="8">
        <v>15000</v>
      </c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 t="s">
        <v>521</v>
      </c>
      <c r="AE371" s="3">
        <v>45930</v>
      </c>
    </row>
    <row r="372" spans="1:31" x14ac:dyDescent="0.25">
      <c r="A372" s="8">
        <v>2025</v>
      </c>
      <c r="B372" s="3">
        <v>45839</v>
      </c>
      <c r="C372" s="3">
        <v>45930</v>
      </c>
      <c r="D372" s="8" t="s">
        <v>82</v>
      </c>
      <c r="E372" t="s">
        <v>253</v>
      </c>
      <c r="F372" t="s">
        <v>261</v>
      </c>
      <c r="G372" t="s">
        <v>261</v>
      </c>
      <c r="H372" t="s">
        <v>253</v>
      </c>
      <c r="I372" t="s">
        <v>386</v>
      </c>
      <c r="J372" t="s">
        <v>394</v>
      </c>
      <c r="K372" t="s">
        <v>414</v>
      </c>
      <c r="L372" s="8" t="s">
        <v>92</v>
      </c>
      <c r="M372" s="8">
        <v>35406</v>
      </c>
      <c r="N372" s="8"/>
      <c r="O372" s="8">
        <v>19940</v>
      </c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 t="s">
        <v>521</v>
      </c>
      <c r="AE372" s="3">
        <v>45930</v>
      </c>
    </row>
    <row r="373" spans="1:31" x14ac:dyDescent="0.25">
      <c r="A373" s="8">
        <v>2025</v>
      </c>
      <c r="B373" s="3">
        <v>45839</v>
      </c>
      <c r="C373" s="3">
        <v>45930</v>
      </c>
      <c r="D373" s="8" t="s">
        <v>82</v>
      </c>
      <c r="E373" t="s">
        <v>253</v>
      </c>
      <c r="F373" t="s">
        <v>262</v>
      </c>
      <c r="G373" t="s">
        <v>262</v>
      </c>
      <c r="H373" t="s">
        <v>253</v>
      </c>
      <c r="I373" t="s">
        <v>415</v>
      </c>
      <c r="J373" t="s">
        <v>294</v>
      </c>
      <c r="K373" t="s">
        <v>394</v>
      </c>
      <c r="L373" s="8" t="s">
        <v>91</v>
      </c>
      <c r="M373" s="8">
        <v>35406</v>
      </c>
      <c r="N373" s="8"/>
      <c r="O373" s="8">
        <v>29940</v>
      </c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 t="s">
        <v>521</v>
      </c>
      <c r="AE373" s="3">
        <v>45930</v>
      </c>
    </row>
    <row r="374" spans="1:31" x14ac:dyDescent="0.25">
      <c r="A374" s="8">
        <v>2025</v>
      </c>
      <c r="B374" s="3">
        <v>45839</v>
      </c>
      <c r="C374" s="3">
        <v>45930</v>
      </c>
      <c r="D374" s="8" t="s">
        <v>82</v>
      </c>
      <c r="E374" t="s">
        <v>253</v>
      </c>
      <c r="F374" t="s">
        <v>263</v>
      </c>
      <c r="G374" t="s">
        <v>263</v>
      </c>
      <c r="H374" t="s">
        <v>253</v>
      </c>
      <c r="I374" t="s">
        <v>416</v>
      </c>
      <c r="J374" t="s">
        <v>390</v>
      </c>
      <c r="K374" t="s">
        <v>417</v>
      </c>
      <c r="L374" s="8" t="s">
        <v>91</v>
      </c>
      <c r="M374" s="8">
        <v>13564</v>
      </c>
      <c r="N374" s="8"/>
      <c r="O374" s="8">
        <v>12700</v>
      </c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 t="s">
        <v>521</v>
      </c>
      <c r="AE374" s="3">
        <v>45930</v>
      </c>
    </row>
    <row r="375" spans="1:31" x14ac:dyDescent="0.25">
      <c r="A375" s="8">
        <v>2025</v>
      </c>
      <c r="B375" s="3">
        <v>45839</v>
      </c>
      <c r="C375" s="3">
        <v>45930</v>
      </c>
      <c r="D375" s="8" t="s">
        <v>82</v>
      </c>
      <c r="E375" t="s">
        <v>264</v>
      </c>
      <c r="F375" t="s">
        <v>265</v>
      </c>
      <c r="G375" t="s">
        <v>265</v>
      </c>
      <c r="H375" t="s">
        <v>264</v>
      </c>
      <c r="I375" t="s">
        <v>418</v>
      </c>
      <c r="J375" t="s">
        <v>356</v>
      </c>
      <c r="K375" t="s">
        <v>334</v>
      </c>
      <c r="L375" s="8" t="s">
        <v>91</v>
      </c>
      <c r="M375" s="8">
        <v>8480</v>
      </c>
      <c r="N375" s="8"/>
      <c r="O375" s="8">
        <v>8350</v>
      </c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 t="s">
        <v>521</v>
      </c>
      <c r="AE375" s="3">
        <v>45930</v>
      </c>
    </row>
    <row r="376" spans="1:31" x14ac:dyDescent="0.25">
      <c r="A376" s="8">
        <v>2025</v>
      </c>
      <c r="B376" s="3">
        <v>45839</v>
      </c>
      <c r="C376" s="3">
        <v>45930</v>
      </c>
      <c r="D376" s="8" t="s">
        <v>82</v>
      </c>
      <c r="E376" t="s">
        <v>264</v>
      </c>
      <c r="F376" t="s">
        <v>266</v>
      </c>
      <c r="G376" t="s">
        <v>266</v>
      </c>
      <c r="H376" t="s">
        <v>264</v>
      </c>
      <c r="I376" t="s">
        <v>419</v>
      </c>
      <c r="J376" t="s">
        <v>365</v>
      </c>
      <c r="K376" t="s">
        <v>420</v>
      </c>
      <c r="L376" s="8" t="s">
        <v>91</v>
      </c>
      <c r="M376" s="8">
        <v>8480</v>
      </c>
      <c r="N376" s="8"/>
      <c r="O376" s="8">
        <v>8350</v>
      </c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 t="s">
        <v>521</v>
      </c>
      <c r="AE376" s="3">
        <v>45930</v>
      </c>
    </row>
    <row r="377" spans="1:31" x14ac:dyDescent="0.25">
      <c r="A377" s="8">
        <v>2025</v>
      </c>
      <c r="B377" s="3">
        <v>45839</v>
      </c>
      <c r="C377" s="3">
        <v>45930</v>
      </c>
      <c r="D377" s="8" t="s">
        <v>82</v>
      </c>
      <c r="E377" t="s">
        <v>216</v>
      </c>
      <c r="F377" t="s">
        <v>245</v>
      </c>
      <c r="G377" t="s">
        <v>245</v>
      </c>
      <c r="H377" t="s">
        <v>216</v>
      </c>
      <c r="I377" t="s">
        <v>418</v>
      </c>
      <c r="J377" t="s">
        <v>421</v>
      </c>
      <c r="K377" t="s">
        <v>422</v>
      </c>
      <c r="L377" s="8" t="s">
        <v>91</v>
      </c>
      <c r="M377" s="8">
        <v>10864</v>
      </c>
      <c r="N377" s="8"/>
      <c r="O377" s="8">
        <v>10000</v>
      </c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 t="s">
        <v>521</v>
      </c>
      <c r="AE377" s="3">
        <v>45930</v>
      </c>
    </row>
    <row r="378" spans="1:31" x14ac:dyDescent="0.25">
      <c r="A378" s="8">
        <v>2025</v>
      </c>
      <c r="B378" s="3">
        <v>45839</v>
      </c>
      <c r="C378" s="3">
        <v>45930</v>
      </c>
      <c r="D378" s="8" t="s">
        <v>82</v>
      </c>
      <c r="E378" t="s">
        <v>231</v>
      </c>
      <c r="F378" t="s">
        <v>217</v>
      </c>
      <c r="G378" t="s">
        <v>217</v>
      </c>
      <c r="H378" t="s">
        <v>231</v>
      </c>
      <c r="I378" t="s">
        <v>423</v>
      </c>
      <c r="J378" t="s">
        <v>296</v>
      </c>
      <c r="K378" t="s">
        <v>424</v>
      </c>
      <c r="L378" s="8" t="s">
        <v>92</v>
      </c>
      <c r="M378" s="8">
        <v>6000</v>
      </c>
      <c r="N378" s="8"/>
      <c r="O378" s="8">
        <v>6000</v>
      </c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 t="s">
        <v>521</v>
      </c>
      <c r="AE378" s="3">
        <v>45930</v>
      </c>
    </row>
    <row r="379" spans="1:31" x14ac:dyDescent="0.25">
      <c r="A379" s="8">
        <v>2025</v>
      </c>
      <c r="B379" s="3">
        <v>45839</v>
      </c>
      <c r="C379" s="3">
        <v>45930</v>
      </c>
      <c r="D379" s="8" t="s">
        <v>82</v>
      </c>
      <c r="E379" t="s">
        <v>241</v>
      </c>
      <c r="F379" t="s">
        <v>260</v>
      </c>
      <c r="G379" t="s">
        <v>260</v>
      </c>
      <c r="H379" t="s">
        <v>241</v>
      </c>
      <c r="I379" t="s">
        <v>425</v>
      </c>
      <c r="J379" t="s">
        <v>302</v>
      </c>
      <c r="K379" t="s">
        <v>426</v>
      </c>
      <c r="L379" s="8" t="s">
        <v>91</v>
      </c>
      <c r="M379" s="8">
        <v>16952</v>
      </c>
      <c r="N379" s="8"/>
      <c r="O379" s="8">
        <v>15000</v>
      </c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 t="s">
        <v>521</v>
      </c>
      <c r="AE379" s="3">
        <v>45930</v>
      </c>
    </row>
    <row r="380" spans="1:31" x14ac:dyDescent="0.25">
      <c r="A380" s="8">
        <v>2025</v>
      </c>
      <c r="B380" s="3">
        <v>45839</v>
      </c>
      <c r="C380" s="3">
        <v>45930</v>
      </c>
      <c r="D380" s="8" t="s">
        <v>82</v>
      </c>
      <c r="E380" t="s">
        <v>216</v>
      </c>
      <c r="F380" t="s">
        <v>245</v>
      </c>
      <c r="G380" t="s">
        <v>245</v>
      </c>
      <c r="H380" t="s">
        <v>216</v>
      </c>
      <c r="I380" t="s">
        <v>427</v>
      </c>
      <c r="J380" t="s">
        <v>385</v>
      </c>
      <c r="K380" t="s">
        <v>428</v>
      </c>
      <c r="L380" s="8" t="s">
        <v>91</v>
      </c>
      <c r="M380" s="8">
        <v>8480</v>
      </c>
      <c r="N380" s="8"/>
      <c r="O380" s="8">
        <v>8350</v>
      </c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 t="s">
        <v>521</v>
      </c>
      <c r="AE380" s="3">
        <v>45930</v>
      </c>
    </row>
    <row r="381" spans="1:31" x14ac:dyDescent="0.25">
      <c r="A381" s="8">
        <v>2025</v>
      </c>
      <c r="B381" s="3">
        <v>45839</v>
      </c>
      <c r="C381" s="3">
        <v>45930</v>
      </c>
      <c r="D381" s="8" t="s">
        <v>82</v>
      </c>
      <c r="E381" t="s">
        <v>216</v>
      </c>
      <c r="F381" t="s">
        <v>267</v>
      </c>
      <c r="G381" t="s">
        <v>267</v>
      </c>
      <c r="H381" t="s">
        <v>216</v>
      </c>
      <c r="I381" t="s">
        <v>429</v>
      </c>
      <c r="J381" t="s">
        <v>337</v>
      </c>
      <c r="K381" t="s">
        <v>294</v>
      </c>
      <c r="L381" s="8" t="s">
        <v>91</v>
      </c>
      <c r="M381" s="8">
        <v>10864</v>
      </c>
      <c r="N381" s="8"/>
      <c r="O381" s="8">
        <v>10000</v>
      </c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 t="s">
        <v>521</v>
      </c>
      <c r="AE381" s="3">
        <v>45930</v>
      </c>
    </row>
    <row r="382" spans="1:31" x14ac:dyDescent="0.25">
      <c r="A382" s="8">
        <v>2025</v>
      </c>
      <c r="B382" s="3">
        <v>45839</v>
      </c>
      <c r="C382" s="3">
        <v>45930</v>
      </c>
      <c r="D382" s="8" t="s">
        <v>82</v>
      </c>
      <c r="E382" t="s">
        <v>231</v>
      </c>
      <c r="F382" t="s">
        <v>268</v>
      </c>
      <c r="G382" t="s">
        <v>268</v>
      </c>
      <c r="H382" t="s">
        <v>231</v>
      </c>
      <c r="I382" t="s">
        <v>430</v>
      </c>
      <c r="J382" t="s">
        <v>348</v>
      </c>
      <c r="K382" t="s">
        <v>431</v>
      </c>
      <c r="L382" s="8" t="s">
        <v>91</v>
      </c>
      <c r="M382" s="8">
        <v>13236</v>
      </c>
      <c r="N382" s="8"/>
      <c r="O382" s="8">
        <v>12000</v>
      </c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 t="s">
        <v>521</v>
      </c>
      <c r="AE382" s="3">
        <v>45930</v>
      </c>
    </row>
    <row r="383" spans="1:31" x14ac:dyDescent="0.25">
      <c r="A383" s="8">
        <v>2025</v>
      </c>
      <c r="B383" s="3">
        <v>45839</v>
      </c>
      <c r="C383" s="3">
        <v>45930</v>
      </c>
      <c r="D383" s="8" t="s">
        <v>82</v>
      </c>
      <c r="E383" t="s">
        <v>231</v>
      </c>
      <c r="F383" t="s">
        <v>217</v>
      </c>
      <c r="G383" t="s">
        <v>217</v>
      </c>
      <c r="H383" t="s">
        <v>231</v>
      </c>
      <c r="I383" t="s">
        <v>432</v>
      </c>
      <c r="J383" t="s">
        <v>334</v>
      </c>
      <c r="K383" t="s">
        <v>422</v>
      </c>
      <c r="L383" s="8" t="s">
        <v>91</v>
      </c>
      <c r="M383" s="8">
        <v>8480</v>
      </c>
      <c r="N383" s="8"/>
      <c r="O383" s="8">
        <v>8350</v>
      </c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 t="s">
        <v>521</v>
      </c>
      <c r="AE383" s="3">
        <v>45930</v>
      </c>
    </row>
    <row r="384" spans="1:31" x14ac:dyDescent="0.25">
      <c r="A384" s="8">
        <v>2025</v>
      </c>
      <c r="B384" s="3">
        <v>45839</v>
      </c>
      <c r="C384" s="3">
        <v>45930</v>
      </c>
      <c r="D384" s="8" t="s">
        <v>82</v>
      </c>
      <c r="E384" t="s">
        <v>216</v>
      </c>
      <c r="F384" t="s">
        <v>245</v>
      </c>
      <c r="G384" t="s">
        <v>245</v>
      </c>
      <c r="H384" t="s">
        <v>216</v>
      </c>
      <c r="I384" t="s">
        <v>433</v>
      </c>
      <c r="J384" t="s">
        <v>434</v>
      </c>
      <c r="K384" t="s">
        <v>435</v>
      </c>
      <c r="L384" s="8" t="s">
        <v>91</v>
      </c>
      <c r="M384" s="8">
        <v>8536</v>
      </c>
      <c r="N384" s="8"/>
      <c r="O384" s="8">
        <v>8400</v>
      </c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 t="s">
        <v>521</v>
      </c>
      <c r="AE384" s="3">
        <v>45930</v>
      </c>
    </row>
    <row r="385" spans="1:31" x14ac:dyDescent="0.25">
      <c r="A385" s="8">
        <v>2025</v>
      </c>
      <c r="B385" s="3">
        <v>45839</v>
      </c>
      <c r="C385" s="3">
        <v>45930</v>
      </c>
      <c r="D385" s="8" t="s">
        <v>82</v>
      </c>
      <c r="E385" t="s">
        <v>264</v>
      </c>
      <c r="F385" t="s">
        <v>266</v>
      </c>
      <c r="G385" t="s">
        <v>266</v>
      </c>
      <c r="H385" t="s">
        <v>264</v>
      </c>
      <c r="I385" t="s">
        <v>439</v>
      </c>
      <c r="J385" t="s">
        <v>440</v>
      </c>
      <c r="K385" t="s">
        <v>441</v>
      </c>
      <c r="L385" s="8" t="s">
        <v>91</v>
      </c>
      <c r="M385" s="8">
        <v>10864</v>
      </c>
      <c r="N385" s="8"/>
      <c r="O385" s="8">
        <v>10000</v>
      </c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 t="s">
        <v>521</v>
      </c>
      <c r="AE385" s="3">
        <v>45930</v>
      </c>
    </row>
    <row r="386" spans="1:31" x14ac:dyDescent="0.25">
      <c r="A386" s="8">
        <v>2025</v>
      </c>
      <c r="B386" s="3">
        <v>45839</v>
      </c>
      <c r="C386" s="3">
        <v>45930</v>
      </c>
      <c r="D386" s="8" t="s">
        <v>82</v>
      </c>
      <c r="E386" t="s">
        <v>241</v>
      </c>
      <c r="F386" t="s">
        <v>242</v>
      </c>
      <c r="G386" t="s">
        <v>242</v>
      </c>
      <c r="H386" t="s">
        <v>241</v>
      </c>
      <c r="I386" t="s">
        <v>524</v>
      </c>
      <c r="J386" t="s">
        <v>394</v>
      </c>
      <c r="K386" t="s">
        <v>525</v>
      </c>
      <c r="L386" s="8" t="s">
        <v>91</v>
      </c>
      <c r="M386" s="8">
        <v>16952</v>
      </c>
      <c r="N386" s="8"/>
      <c r="O386" s="8">
        <v>15000</v>
      </c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 t="s">
        <v>521</v>
      </c>
      <c r="AE386" s="3">
        <v>45930</v>
      </c>
    </row>
    <row r="387" spans="1:31" x14ac:dyDescent="0.25">
      <c r="A387" s="8">
        <v>2025</v>
      </c>
      <c r="B387" s="3">
        <v>45839</v>
      </c>
      <c r="C387" s="3">
        <v>45930</v>
      </c>
      <c r="D387" s="8" t="s">
        <v>82</v>
      </c>
      <c r="E387" t="s">
        <v>253</v>
      </c>
      <c r="F387" t="s">
        <v>254</v>
      </c>
      <c r="G387" t="s">
        <v>254</v>
      </c>
      <c r="H387" t="s">
        <v>253</v>
      </c>
      <c r="I387" t="s">
        <v>442</v>
      </c>
      <c r="J387" t="s">
        <v>390</v>
      </c>
      <c r="K387" t="s">
        <v>443</v>
      </c>
      <c r="L387" s="8" t="s">
        <v>91</v>
      </c>
      <c r="M387" s="8">
        <v>9936</v>
      </c>
      <c r="N387" s="8"/>
      <c r="O387" s="8">
        <v>9800</v>
      </c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 t="s">
        <v>521</v>
      </c>
      <c r="AE387" s="3">
        <v>45930</v>
      </c>
    </row>
    <row r="388" spans="1:31" x14ac:dyDescent="0.25">
      <c r="A388" s="8">
        <v>2025</v>
      </c>
      <c r="B388" s="3">
        <v>45839</v>
      </c>
      <c r="C388" s="3">
        <v>45930</v>
      </c>
      <c r="D388" s="8" t="s">
        <v>82</v>
      </c>
      <c r="E388" t="s">
        <v>251</v>
      </c>
      <c r="F388" t="s">
        <v>270</v>
      </c>
      <c r="G388" t="s">
        <v>270</v>
      </c>
      <c r="H388" t="s">
        <v>251</v>
      </c>
      <c r="I388" t="s">
        <v>444</v>
      </c>
      <c r="J388" t="s">
        <v>338</v>
      </c>
      <c r="K388" t="s">
        <v>445</v>
      </c>
      <c r="L388" s="8" t="s">
        <v>91</v>
      </c>
      <c r="M388" s="8">
        <v>10416</v>
      </c>
      <c r="N388" s="8"/>
      <c r="O388" s="8">
        <v>9600</v>
      </c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 t="s">
        <v>521</v>
      </c>
      <c r="AE388" s="3">
        <v>45930</v>
      </c>
    </row>
    <row r="389" spans="1:31" x14ac:dyDescent="0.25">
      <c r="A389" s="8">
        <v>2025</v>
      </c>
      <c r="B389" s="3">
        <v>45839</v>
      </c>
      <c r="C389" s="3">
        <v>45930</v>
      </c>
      <c r="D389" s="8" t="s">
        <v>82</v>
      </c>
      <c r="E389" t="s">
        <v>231</v>
      </c>
      <c r="F389" t="s">
        <v>217</v>
      </c>
      <c r="G389" t="s">
        <v>217</v>
      </c>
      <c r="H389" t="s">
        <v>231</v>
      </c>
      <c r="I389" t="s">
        <v>446</v>
      </c>
      <c r="J389" t="s">
        <v>374</v>
      </c>
      <c r="K389" t="s">
        <v>431</v>
      </c>
      <c r="L389" s="8" t="s">
        <v>91</v>
      </c>
      <c r="M389" s="8">
        <v>8480</v>
      </c>
      <c r="N389" s="8"/>
      <c r="O389" s="8">
        <v>8350</v>
      </c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 t="s">
        <v>521</v>
      </c>
      <c r="AE389" s="3">
        <v>45930</v>
      </c>
    </row>
    <row r="390" spans="1:31" x14ac:dyDescent="0.25">
      <c r="A390" s="8">
        <v>2025</v>
      </c>
      <c r="B390" s="3">
        <v>45839</v>
      </c>
      <c r="C390" s="3">
        <v>45930</v>
      </c>
      <c r="D390" s="8" t="s">
        <v>82</v>
      </c>
      <c r="E390" t="s">
        <v>251</v>
      </c>
      <c r="F390" t="s">
        <v>252</v>
      </c>
      <c r="G390" t="s">
        <v>252</v>
      </c>
      <c r="H390" t="s">
        <v>251</v>
      </c>
      <c r="I390" t="s">
        <v>447</v>
      </c>
      <c r="J390" t="s">
        <v>361</v>
      </c>
      <c r="K390" t="s">
        <v>390</v>
      </c>
      <c r="L390" s="8" t="s">
        <v>92</v>
      </c>
      <c r="M390" s="8">
        <v>8480</v>
      </c>
      <c r="N390" s="8"/>
      <c r="O390" s="8">
        <v>8350</v>
      </c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 t="s">
        <v>521</v>
      </c>
      <c r="AE390" s="3">
        <v>45930</v>
      </c>
    </row>
    <row r="391" spans="1:31" x14ac:dyDescent="0.25">
      <c r="A391" s="8">
        <v>2025</v>
      </c>
      <c r="B391" s="3">
        <v>45839</v>
      </c>
      <c r="C391" s="3">
        <v>45930</v>
      </c>
      <c r="D391" s="8" t="s">
        <v>82</v>
      </c>
      <c r="E391" t="s">
        <v>231</v>
      </c>
      <c r="F391" t="s">
        <v>217</v>
      </c>
      <c r="G391" t="s">
        <v>217</v>
      </c>
      <c r="H391" t="s">
        <v>231</v>
      </c>
      <c r="I391" t="s">
        <v>448</v>
      </c>
      <c r="J391" t="s">
        <v>368</v>
      </c>
      <c r="K391" t="s">
        <v>338</v>
      </c>
      <c r="L391" s="8" t="s">
        <v>91</v>
      </c>
      <c r="M391" s="8">
        <v>9480</v>
      </c>
      <c r="N391" s="8"/>
      <c r="O391" s="8">
        <v>9350</v>
      </c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 t="s">
        <v>521</v>
      </c>
      <c r="AE391" s="3">
        <v>45930</v>
      </c>
    </row>
    <row r="392" spans="1:31" x14ac:dyDescent="0.25">
      <c r="A392" s="8">
        <v>2025</v>
      </c>
      <c r="B392" s="3">
        <v>45839</v>
      </c>
      <c r="C392" s="3">
        <v>45930</v>
      </c>
      <c r="D392" s="8" t="s">
        <v>82</v>
      </c>
      <c r="E392" t="s">
        <v>253</v>
      </c>
      <c r="F392" t="s">
        <v>254</v>
      </c>
      <c r="G392" t="s">
        <v>254</v>
      </c>
      <c r="H392" t="s">
        <v>253</v>
      </c>
      <c r="I392" t="s">
        <v>449</v>
      </c>
      <c r="J392" t="s">
        <v>450</v>
      </c>
      <c r="K392" t="s">
        <v>296</v>
      </c>
      <c r="L392" s="8" t="s">
        <v>91</v>
      </c>
      <c r="M392" s="8">
        <v>13564</v>
      </c>
      <c r="N392" s="8"/>
      <c r="O392" s="8">
        <v>12700</v>
      </c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 t="s">
        <v>521</v>
      </c>
      <c r="AE392" s="3">
        <v>45930</v>
      </c>
    </row>
    <row r="393" spans="1:31" x14ac:dyDescent="0.25">
      <c r="A393" s="8">
        <v>2025</v>
      </c>
      <c r="B393" s="3">
        <v>45839</v>
      </c>
      <c r="C393" s="3">
        <v>45930</v>
      </c>
      <c r="D393" s="8" t="s">
        <v>82</v>
      </c>
      <c r="E393" t="s">
        <v>231</v>
      </c>
      <c r="F393" t="s">
        <v>234</v>
      </c>
      <c r="G393" t="s">
        <v>234</v>
      </c>
      <c r="H393" t="s">
        <v>231</v>
      </c>
      <c r="I393" t="s">
        <v>451</v>
      </c>
      <c r="J393" t="s">
        <v>326</v>
      </c>
      <c r="K393" t="s">
        <v>431</v>
      </c>
      <c r="L393" s="8" t="s">
        <v>91</v>
      </c>
      <c r="M393" s="8">
        <v>8480</v>
      </c>
      <c r="N393" s="8"/>
      <c r="O393" s="8">
        <v>8350</v>
      </c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 t="s">
        <v>521</v>
      </c>
      <c r="AE393" s="3">
        <v>45930</v>
      </c>
    </row>
    <row r="394" spans="1:31" x14ac:dyDescent="0.25">
      <c r="A394" s="8">
        <v>2025</v>
      </c>
      <c r="B394" s="3">
        <v>45839</v>
      </c>
      <c r="C394" s="3">
        <v>45930</v>
      </c>
      <c r="D394" s="8" t="s">
        <v>82</v>
      </c>
      <c r="E394" t="s">
        <v>216</v>
      </c>
      <c r="F394" t="s">
        <v>271</v>
      </c>
      <c r="G394" t="s">
        <v>271</v>
      </c>
      <c r="H394" t="s">
        <v>216</v>
      </c>
      <c r="I394" t="s">
        <v>452</v>
      </c>
      <c r="J394" t="s">
        <v>453</v>
      </c>
      <c r="K394" t="s">
        <v>309</v>
      </c>
      <c r="L394" s="8" t="s">
        <v>92</v>
      </c>
      <c r="M394" s="8">
        <v>8480</v>
      </c>
      <c r="N394" s="8"/>
      <c r="O394" s="8">
        <v>8350</v>
      </c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 t="s">
        <v>521</v>
      </c>
      <c r="AE394" s="3">
        <v>45930</v>
      </c>
    </row>
    <row r="395" spans="1:31" x14ac:dyDescent="0.25">
      <c r="A395" s="8">
        <v>2025</v>
      </c>
      <c r="B395" s="3">
        <v>45839</v>
      </c>
      <c r="C395" s="3">
        <v>45930</v>
      </c>
      <c r="D395" s="8" t="s">
        <v>82</v>
      </c>
      <c r="E395" t="s">
        <v>241</v>
      </c>
      <c r="F395" t="s">
        <v>242</v>
      </c>
      <c r="G395" t="s">
        <v>242</v>
      </c>
      <c r="H395" t="s">
        <v>241</v>
      </c>
      <c r="I395" t="s">
        <v>454</v>
      </c>
      <c r="J395" t="s">
        <v>334</v>
      </c>
      <c r="K395" t="s">
        <v>421</v>
      </c>
      <c r="L395" s="8" t="s">
        <v>91</v>
      </c>
      <c r="M395" s="8">
        <v>12038</v>
      </c>
      <c r="N395" s="8"/>
      <c r="O395" s="8">
        <v>11000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 t="s">
        <v>521</v>
      </c>
      <c r="AE395" s="3">
        <v>45930</v>
      </c>
    </row>
    <row r="396" spans="1:31" x14ac:dyDescent="0.25">
      <c r="A396" s="8">
        <v>2025</v>
      </c>
      <c r="B396" s="3">
        <v>45839</v>
      </c>
      <c r="C396" s="3">
        <v>45930</v>
      </c>
      <c r="D396" s="8" t="s">
        <v>82</v>
      </c>
      <c r="E396" t="s">
        <v>218</v>
      </c>
      <c r="F396" t="s">
        <v>272</v>
      </c>
      <c r="G396" t="s">
        <v>272</v>
      </c>
      <c r="H396" t="s">
        <v>218</v>
      </c>
      <c r="I396" t="s">
        <v>526</v>
      </c>
      <c r="J396" t="s">
        <v>525</v>
      </c>
      <c r="K396" t="s">
        <v>422</v>
      </c>
      <c r="L396" s="8" t="s">
        <v>91</v>
      </c>
      <c r="M396" s="8">
        <v>10864</v>
      </c>
      <c r="N396" s="8"/>
      <c r="O396" s="8">
        <v>10000</v>
      </c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 t="s">
        <v>521</v>
      </c>
      <c r="AE396" s="3">
        <v>45930</v>
      </c>
    </row>
    <row r="397" spans="1:31" x14ac:dyDescent="0.25">
      <c r="A397" s="8">
        <v>2025</v>
      </c>
      <c r="B397" s="3">
        <v>45839</v>
      </c>
      <c r="C397" s="3">
        <v>45930</v>
      </c>
      <c r="D397" s="8" t="s">
        <v>82</v>
      </c>
      <c r="E397" t="s">
        <v>226</v>
      </c>
      <c r="F397" t="s">
        <v>228</v>
      </c>
      <c r="G397" t="s">
        <v>228</v>
      </c>
      <c r="H397" t="s">
        <v>226</v>
      </c>
      <c r="I397" t="s">
        <v>455</v>
      </c>
      <c r="J397" t="s">
        <v>294</v>
      </c>
      <c r="K397" t="s">
        <v>456</v>
      </c>
      <c r="L397" s="8" t="s">
        <v>92</v>
      </c>
      <c r="M397" s="8">
        <v>23224</v>
      </c>
      <c r="N397" s="8"/>
      <c r="O397" s="8">
        <v>19000</v>
      </c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 t="s">
        <v>521</v>
      </c>
      <c r="AE397" s="3">
        <v>45930</v>
      </c>
    </row>
    <row r="398" spans="1:31" x14ac:dyDescent="0.25">
      <c r="A398" s="8">
        <v>2025</v>
      </c>
      <c r="B398" s="3">
        <v>45839</v>
      </c>
      <c r="C398" s="3">
        <v>45930</v>
      </c>
      <c r="D398" s="8" t="s">
        <v>82</v>
      </c>
      <c r="E398" t="s">
        <v>231</v>
      </c>
      <c r="F398" t="s">
        <v>217</v>
      </c>
      <c r="G398" t="s">
        <v>217</v>
      </c>
      <c r="H398" t="s">
        <v>231</v>
      </c>
      <c r="I398" t="s">
        <v>457</v>
      </c>
      <c r="J398" t="s">
        <v>324</v>
      </c>
      <c r="K398" t="s">
        <v>338</v>
      </c>
      <c r="L398" s="8" t="s">
        <v>91</v>
      </c>
      <c r="M398" s="8">
        <v>8872</v>
      </c>
      <c r="N398" s="8"/>
      <c r="O398" s="8">
        <v>8400</v>
      </c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 t="s">
        <v>521</v>
      </c>
      <c r="AE398" s="3">
        <v>45930</v>
      </c>
    </row>
    <row r="399" spans="1:31" x14ac:dyDescent="0.25">
      <c r="A399" s="8">
        <v>2025</v>
      </c>
      <c r="B399" s="3">
        <v>45839</v>
      </c>
      <c r="C399" s="3">
        <v>45930</v>
      </c>
      <c r="D399" s="8" t="s">
        <v>82</v>
      </c>
      <c r="E399" t="s">
        <v>223</v>
      </c>
      <c r="F399" t="s">
        <v>225</v>
      </c>
      <c r="G399" t="s">
        <v>225</v>
      </c>
      <c r="H399" t="s">
        <v>223</v>
      </c>
      <c r="I399" t="s">
        <v>458</v>
      </c>
      <c r="J399" t="s">
        <v>380</v>
      </c>
      <c r="K399" t="s">
        <v>387</v>
      </c>
      <c r="L399" s="8" t="s">
        <v>92</v>
      </c>
      <c r="M399" s="8">
        <v>10864</v>
      </c>
      <c r="N399" s="8"/>
      <c r="O399" s="8">
        <v>10000</v>
      </c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 t="s">
        <v>521</v>
      </c>
      <c r="AE399" s="3">
        <v>45930</v>
      </c>
    </row>
    <row r="400" spans="1:31" x14ac:dyDescent="0.25">
      <c r="A400" s="8">
        <v>2025</v>
      </c>
      <c r="B400" s="3">
        <v>45839</v>
      </c>
      <c r="C400" s="3">
        <v>45930</v>
      </c>
      <c r="D400" s="8" t="s">
        <v>82</v>
      </c>
      <c r="E400" t="s">
        <v>231</v>
      </c>
      <c r="F400" t="s">
        <v>234</v>
      </c>
      <c r="G400" t="s">
        <v>234</v>
      </c>
      <c r="H400" t="s">
        <v>231</v>
      </c>
      <c r="I400" t="s">
        <v>459</v>
      </c>
      <c r="J400" t="s">
        <v>326</v>
      </c>
      <c r="K400" t="s">
        <v>460</v>
      </c>
      <c r="L400" s="8" t="s">
        <v>91</v>
      </c>
      <c r="M400" s="8">
        <v>8480</v>
      </c>
      <c r="N400" s="8"/>
      <c r="O400" s="8">
        <v>8350</v>
      </c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 t="s">
        <v>521</v>
      </c>
      <c r="AE400" s="3">
        <v>45930</v>
      </c>
    </row>
    <row r="401" spans="1:31" x14ac:dyDescent="0.25">
      <c r="A401" s="8">
        <v>2025</v>
      </c>
      <c r="B401" s="3">
        <v>45839</v>
      </c>
      <c r="C401" s="3">
        <v>45930</v>
      </c>
      <c r="D401" s="8" t="s">
        <v>82</v>
      </c>
      <c r="E401" t="s">
        <v>216</v>
      </c>
      <c r="F401" t="s">
        <v>273</v>
      </c>
      <c r="G401" t="s">
        <v>273</v>
      </c>
      <c r="H401" t="s">
        <v>216</v>
      </c>
      <c r="I401" t="s">
        <v>461</v>
      </c>
      <c r="J401" t="s">
        <v>462</v>
      </c>
      <c r="K401" t="s">
        <v>359</v>
      </c>
      <c r="L401" s="8" t="s">
        <v>91</v>
      </c>
      <c r="M401" s="8">
        <v>8480</v>
      </c>
      <c r="N401" s="8"/>
      <c r="O401" s="8">
        <v>8350</v>
      </c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 t="s">
        <v>521</v>
      </c>
      <c r="AE401" s="3">
        <v>45930</v>
      </c>
    </row>
    <row r="402" spans="1:31" x14ac:dyDescent="0.25">
      <c r="A402" s="8">
        <v>2025</v>
      </c>
      <c r="B402" s="3">
        <v>45839</v>
      </c>
      <c r="C402" s="3">
        <v>45930</v>
      </c>
      <c r="D402" s="8" t="s">
        <v>82</v>
      </c>
      <c r="E402" t="s">
        <v>251</v>
      </c>
      <c r="F402" t="s">
        <v>252</v>
      </c>
      <c r="G402" t="s">
        <v>252</v>
      </c>
      <c r="H402" t="s">
        <v>251</v>
      </c>
      <c r="I402" t="s">
        <v>463</v>
      </c>
      <c r="J402" t="s">
        <v>464</v>
      </c>
      <c r="K402" t="s">
        <v>465</v>
      </c>
      <c r="L402" s="8" t="s">
        <v>91</v>
      </c>
      <c r="M402" s="8">
        <v>13914</v>
      </c>
      <c r="N402" s="8"/>
      <c r="O402" s="8">
        <v>13784</v>
      </c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 t="s">
        <v>521</v>
      </c>
      <c r="AE402" s="3">
        <v>45930</v>
      </c>
    </row>
    <row r="403" spans="1:31" x14ac:dyDescent="0.25">
      <c r="A403" s="8">
        <v>2025</v>
      </c>
      <c r="B403" s="3">
        <v>45839</v>
      </c>
      <c r="C403" s="3">
        <v>45930</v>
      </c>
      <c r="D403" s="8" t="s">
        <v>82</v>
      </c>
      <c r="E403" t="s">
        <v>231</v>
      </c>
      <c r="F403" t="s">
        <v>273</v>
      </c>
      <c r="G403" t="s">
        <v>273</v>
      </c>
      <c r="H403" t="s">
        <v>231</v>
      </c>
      <c r="I403" t="s">
        <v>466</v>
      </c>
      <c r="J403" t="s">
        <v>361</v>
      </c>
      <c r="K403" t="s">
        <v>348</v>
      </c>
      <c r="L403" s="8" t="s">
        <v>91</v>
      </c>
      <c r="M403" s="8">
        <v>8480</v>
      </c>
      <c r="N403" s="8"/>
      <c r="O403" s="8">
        <v>8350</v>
      </c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 t="s">
        <v>521</v>
      </c>
      <c r="AE403" s="3">
        <v>45930</v>
      </c>
    </row>
    <row r="404" spans="1:31" x14ac:dyDescent="0.25">
      <c r="A404" s="8">
        <v>2025</v>
      </c>
      <c r="B404" s="3">
        <v>45839</v>
      </c>
      <c r="C404" s="3">
        <v>45930</v>
      </c>
      <c r="D404" s="8" t="s">
        <v>82</v>
      </c>
      <c r="E404" t="s">
        <v>251</v>
      </c>
      <c r="F404" t="s">
        <v>252</v>
      </c>
      <c r="G404" t="s">
        <v>252</v>
      </c>
      <c r="H404" t="s">
        <v>251</v>
      </c>
      <c r="I404" t="s">
        <v>467</v>
      </c>
      <c r="J404" t="s">
        <v>361</v>
      </c>
      <c r="K404" t="s">
        <v>468</v>
      </c>
      <c r="L404" s="8" t="s">
        <v>92</v>
      </c>
      <c r="M404" s="8">
        <v>8480</v>
      </c>
      <c r="N404" s="8"/>
      <c r="O404" s="8">
        <v>8350</v>
      </c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 t="s">
        <v>521</v>
      </c>
      <c r="AE404" s="3">
        <v>45930</v>
      </c>
    </row>
    <row r="405" spans="1:31" x14ac:dyDescent="0.25">
      <c r="A405" s="8">
        <v>2025</v>
      </c>
      <c r="B405" s="3">
        <v>45839</v>
      </c>
      <c r="C405" s="3">
        <v>45930</v>
      </c>
      <c r="D405" s="8" t="s">
        <v>82</v>
      </c>
      <c r="E405" t="s">
        <v>231</v>
      </c>
      <c r="F405" t="s">
        <v>217</v>
      </c>
      <c r="G405" t="s">
        <v>217</v>
      </c>
      <c r="H405" t="s">
        <v>231</v>
      </c>
      <c r="I405" t="s">
        <v>418</v>
      </c>
      <c r="J405" t="s">
        <v>527</v>
      </c>
      <c r="K405" t="s">
        <v>528</v>
      </c>
      <c r="L405" s="8" t="s">
        <v>91</v>
      </c>
      <c r="M405" s="8">
        <v>8480</v>
      </c>
      <c r="N405" s="8"/>
      <c r="O405" s="8">
        <v>8350</v>
      </c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 t="s">
        <v>521</v>
      </c>
      <c r="AE405" s="3">
        <v>45930</v>
      </c>
    </row>
    <row r="406" spans="1:31" x14ac:dyDescent="0.25">
      <c r="A406" s="8">
        <v>2025</v>
      </c>
      <c r="B406" s="3">
        <v>45839</v>
      </c>
      <c r="C406" s="3">
        <v>45930</v>
      </c>
      <c r="D406" s="8" t="s">
        <v>82</v>
      </c>
      <c r="E406" t="s">
        <v>216</v>
      </c>
      <c r="F406" t="s">
        <v>250</v>
      </c>
      <c r="G406" t="s">
        <v>250</v>
      </c>
      <c r="H406" t="s">
        <v>216</v>
      </c>
      <c r="I406" t="s">
        <v>529</v>
      </c>
      <c r="J406" t="s">
        <v>530</v>
      </c>
      <c r="K406" t="s">
        <v>434</v>
      </c>
      <c r="L406" s="8" t="s">
        <v>92</v>
      </c>
      <c r="M406" s="8">
        <v>11280</v>
      </c>
      <c r="N406" s="8"/>
      <c r="O406" s="8">
        <v>11150</v>
      </c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 t="s">
        <v>521</v>
      </c>
      <c r="AE406" s="3">
        <v>45930</v>
      </c>
    </row>
    <row r="407" spans="1:31" x14ac:dyDescent="0.25">
      <c r="A407" s="8">
        <v>2025</v>
      </c>
      <c r="B407" s="3">
        <v>45839</v>
      </c>
      <c r="C407" s="3">
        <v>45930</v>
      </c>
      <c r="D407" s="8" t="s">
        <v>82</v>
      </c>
      <c r="E407" t="s">
        <v>231</v>
      </c>
      <c r="F407" t="s">
        <v>234</v>
      </c>
      <c r="G407" t="s">
        <v>234</v>
      </c>
      <c r="H407" t="s">
        <v>231</v>
      </c>
      <c r="I407" t="s">
        <v>303</v>
      </c>
      <c r="J407" t="s">
        <v>531</v>
      </c>
      <c r="K407" t="s">
        <v>512</v>
      </c>
      <c r="L407" s="8" t="s">
        <v>91</v>
      </c>
      <c r="M407" s="8">
        <v>8480</v>
      </c>
      <c r="N407" s="8"/>
      <c r="O407" s="8">
        <v>8350</v>
      </c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 t="s">
        <v>521</v>
      </c>
      <c r="AE407" s="3">
        <v>45930</v>
      </c>
    </row>
    <row r="408" spans="1:31" x14ac:dyDescent="0.25">
      <c r="A408" s="8">
        <v>2025</v>
      </c>
      <c r="B408" s="3">
        <v>45839</v>
      </c>
      <c r="C408" s="3">
        <v>45930</v>
      </c>
      <c r="D408" s="8" t="s">
        <v>82</v>
      </c>
      <c r="E408" t="s">
        <v>251</v>
      </c>
      <c r="F408" t="s">
        <v>275</v>
      </c>
      <c r="G408" t="s">
        <v>275</v>
      </c>
      <c r="H408" t="s">
        <v>251</v>
      </c>
      <c r="I408" t="s">
        <v>538</v>
      </c>
      <c r="J408" t="s">
        <v>337</v>
      </c>
      <c r="K408" t="s">
        <v>378</v>
      </c>
      <c r="L408" s="8" t="s">
        <v>91</v>
      </c>
      <c r="M408" s="8">
        <v>13236</v>
      </c>
      <c r="N408" s="8"/>
      <c r="O408" s="8">
        <v>12000</v>
      </c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 t="s">
        <v>521</v>
      </c>
      <c r="AE408" s="3">
        <v>45930</v>
      </c>
    </row>
    <row r="409" spans="1:31" x14ac:dyDescent="0.25">
      <c r="A409" s="8">
        <v>2025</v>
      </c>
      <c r="B409" s="3">
        <v>45839</v>
      </c>
      <c r="C409" s="3">
        <v>45930</v>
      </c>
      <c r="D409" s="8" t="s">
        <v>82</v>
      </c>
      <c r="E409" t="s">
        <v>251</v>
      </c>
      <c r="F409" t="s">
        <v>252</v>
      </c>
      <c r="G409" t="s">
        <v>252</v>
      </c>
      <c r="H409" t="s">
        <v>251</v>
      </c>
      <c r="I409" t="s">
        <v>539</v>
      </c>
      <c r="J409" t="s">
        <v>456</v>
      </c>
      <c r="K409" t="s">
        <v>365</v>
      </c>
      <c r="L409" s="8" t="s">
        <v>91</v>
      </c>
      <c r="M409" s="8">
        <v>8480</v>
      </c>
      <c r="N409" s="8"/>
      <c r="O409" s="8">
        <v>8350</v>
      </c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 t="s">
        <v>521</v>
      </c>
      <c r="AE409" s="3">
        <v>45930</v>
      </c>
    </row>
    <row r="410" spans="1:31" x14ac:dyDescent="0.25">
      <c r="A410" s="8">
        <v>2025</v>
      </c>
      <c r="B410" s="3">
        <v>45839</v>
      </c>
      <c r="C410" s="3">
        <v>45930</v>
      </c>
      <c r="D410" s="8" t="s">
        <v>82</v>
      </c>
      <c r="E410" t="s">
        <v>231</v>
      </c>
      <c r="F410" t="s">
        <v>537</v>
      </c>
      <c r="G410" t="s">
        <v>537</v>
      </c>
      <c r="H410" t="s">
        <v>231</v>
      </c>
      <c r="I410" t="s">
        <v>383</v>
      </c>
      <c r="J410" t="s">
        <v>382</v>
      </c>
      <c r="K410" t="s">
        <v>414</v>
      </c>
      <c r="L410" s="8" t="s">
        <v>91</v>
      </c>
      <c r="M410" s="8">
        <v>8480</v>
      </c>
      <c r="N410" s="8"/>
      <c r="O410" s="8">
        <v>8350</v>
      </c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 t="s">
        <v>521</v>
      </c>
      <c r="AE410" s="3">
        <v>45930</v>
      </c>
    </row>
    <row r="411" spans="1:31" x14ac:dyDescent="0.25">
      <c r="A411" s="8">
        <v>2025</v>
      </c>
      <c r="B411" s="3">
        <v>45839</v>
      </c>
      <c r="C411" s="3">
        <v>45930</v>
      </c>
      <c r="D411" s="8" t="s">
        <v>82</v>
      </c>
      <c r="E411" t="s">
        <v>231</v>
      </c>
      <c r="F411" t="s">
        <v>233</v>
      </c>
      <c r="G411" t="s">
        <v>233</v>
      </c>
      <c r="H411" t="s">
        <v>231</v>
      </c>
      <c r="I411" t="s">
        <v>543</v>
      </c>
      <c r="J411" t="s">
        <v>355</v>
      </c>
      <c r="K411" t="s">
        <v>356</v>
      </c>
      <c r="L411" s="8" t="s">
        <v>91</v>
      </c>
      <c r="M411" s="8">
        <v>8872</v>
      </c>
      <c r="N411" s="8"/>
      <c r="O411" s="8">
        <v>8700</v>
      </c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 t="s">
        <v>521</v>
      </c>
      <c r="AE411" s="3">
        <v>45930</v>
      </c>
    </row>
    <row r="412" spans="1:31" x14ac:dyDescent="0.25">
      <c r="A412" s="8">
        <v>2025</v>
      </c>
      <c r="B412" s="3">
        <v>45839</v>
      </c>
      <c r="C412" s="3">
        <v>45930</v>
      </c>
      <c r="D412" s="8" t="s">
        <v>82</v>
      </c>
      <c r="E412" t="s">
        <v>231</v>
      </c>
      <c r="F412" t="s">
        <v>217</v>
      </c>
      <c r="G412" t="s">
        <v>217</v>
      </c>
      <c r="H412" t="s">
        <v>231</v>
      </c>
      <c r="I412" t="s">
        <v>553</v>
      </c>
      <c r="J412" t="s">
        <v>405</v>
      </c>
      <c r="K412" t="s">
        <v>348</v>
      </c>
      <c r="L412" s="8" t="s">
        <v>91</v>
      </c>
      <c r="M412" s="8">
        <v>8480</v>
      </c>
      <c r="N412" s="8"/>
      <c r="O412" s="8">
        <v>8350</v>
      </c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 t="s">
        <v>521</v>
      </c>
      <c r="AE412" s="3">
        <v>45930</v>
      </c>
    </row>
    <row r="413" spans="1:31" x14ac:dyDescent="0.25">
      <c r="A413" s="8">
        <v>2025</v>
      </c>
      <c r="B413" s="3">
        <v>45839</v>
      </c>
      <c r="C413" s="3">
        <v>45930</v>
      </c>
      <c r="D413" s="8" t="s">
        <v>82</v>
      </c>
      <c r="E413" t="s">
        <v>216</v>
      </c>
      <c r="F413" t="s">
        <v>234</v>
      </c>
      <c r="G413" t="s">
        <v>234</v>
      </c>
      <c r="H413" t="s">
        <v>216</v>
      </c>
      <c r="I413" t="s">
        <v>587</v>
      </c>
      <c r="J413" t="s">
        <v>300</v>
      </c>
      <c r="K413" t="s">
        <v>341</v>
      </c>
      <c r="L413" s="8" t="s">
        <v>92</v>
      </c>
      <c r="M413" s="8">
        <v>8480</v>
      </c>
      <c r="N413" s="8"/>
      <c r="O413" s="8">
        <v>8350</v>
      </c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 t="s">
        <v>521</v>
      </c>
      <c r="AE413" s="3">
        <v>45930</v>
      </c>
    </row>
    <row r="414" spans="1:31" x14ac:dyDescent="0.25">
      <c r="A414" s="8">
        <v>2025</v>
      </c>
      <c r="B414" s="3">
        <v>45839</v>
      </c>
      <c r="C414" s="3">
        <v>45930</v>
      </c>
      <c r="D414" s="8" t="s">
        <v>82</v>
      </c>
      <c r="E414" t="s">
        <v>231</v>
      </c>
      <c r="F414" t="s">
        <v>537</v>
      </c>
      <c r="G414" t="s">
        <v>537</v>
      </c>
      <c r="H414" t="s">
        <v>231</v>
      </c>
      <c r="I414" t="s">
        <v>415</v>
      </c>
      <c r="J414" t="s">
        <v>339</v>
      </c>
      <c r="K414" t="s">
        <v>588</v>
      </c>
      <c r="L414" s="8" t="s">
        <v>91</v>
      </c>
      <c r="M414" s="8">
        <v>8536</v>
      </c>
      <c r="N414" s="8"/>
      <c r="O414" s="8">
        <v>8400</v>
      </c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 t="s">
        <v>521</v>
      </c>
      <c r="AE414" s="3">
        <v>45930</v>
      </c>
    </row>
    <row r="415" spans="1:31" x14ac:dyDescent="0.25">
      <c r="A415" s="8">
        <v>2025</v>
      </c>
      <c r="B415" s="3">
        <v>45839</v>
      </c>
      <c r="C415" s="3">
        <v>45930</v>
      </c>
      <c r="D415" s="8" t="s">
        <v>82</v>
      </c>
      <c r="E415" t="s">
        <v>231</v>
      </c>
      <c r="F415" t="s">
        <v>537</v>
      </c>
      <c r="G415" t="s">
        <v>537</v>
      </c>
      <c r="H415" t="s">
        <v>231</v>
      </c>
      <c r="I415" t="s">
        <v>589</v>
      </c>
      <c r="J415" t="s">
        <v>361</v>
      </c>
      <c r="K415" t="s">
        <v>590</v>
      </c>
      <c r="L415" s="8" t="s">
        <v>91</v>
      </c>
      <c r="M415" s="8">
        <v>11336</v>
      </c>
      <c r="N415" s="8"/>
      <c r="O415" s="8">
        <v>11200</v>
      </c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 t="s">
        <v>521</v>
      </c>
      <c r="AE415" s="3">
        <v>45930</v>
      </c>
    </row>
    <row r="416" spans="1:31" x14ac:dyDescent="0.25">
      <c r="A416" s="8">
        <v>2025</v>
      </c>
      <c r="B416" s="3">
        <v>45839</v>
      </c>
      <c r="C416" s="3">
        <v>45930</v>
      </c>
      <c r="D416" s="8" t="s">
        <v>82</v>
      </c>
      <c r="E416" t="s">
        <v>231</v>
      </c>
      <c r="F416" t="s">
        <v>537</v>
      </c>
      <c r="G416" t="s">
        <v>537</v>
      </c>
      <c r="H416" t="s">
        <v>231</v>
      </c>
      <c r="I416" t="s">
        <v>591</v>
      </c>
      <c r="J416" t="s">
        <v>364</v>
      </c>
      <c r="K416" t="s">
        <v>365</v>
      </c>
      <c r="L416" s="8" t="s">
        <v>91</v>
      </c>
      <c r="M416" s="8">
        <v>11336</v>
      </c>
      <c r="N416" s="8"/>
      <c r="O416" s="8">
        <v>11200</v>
      </c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 t="s">
        <v>521</v>
      </c>
      <c r="AE416" s="3">
        <v>45930</v>
      </c>
    </row>
    <row r="417" spans="1:31" x14ac:dyDescent="0.25">
      <c r="A417" s="8">
        <v>2025</v>
      </c>
      <c r="B417" s="3">
        <v>45839</v>
      </c>
      <c r="C417" s="3">
        <v>45930</v>
      </c>
      <c r="D417" s="8" t="s">
        <v>82</v>
      </c>
      <c r="E417" t="s">
        <v>226</v>
      </c>
      <c r="F417" t="s">
        <v>227</v>
      </c>
      <c r="G417" t="s">
        <v>227</v>
      </c>
      <c r="H417" t="s">
        <v>226</v>
      </c>
      <c r="I417" t="s">
        <v>592</v>
      </c>
      <c r="J417" t="s">
        <v>394</v>
      </c>
      <c r="K417" t="s">
        <v>324</v>
      </c>
      <c r="L417" s="8" t="s">
        <v>91</v>
      </c>
      <c r="M417" s="8">
        <v>33206</v>
      </c>
      <c r="N417" s="8"/>
      <c r="O417" s="8">
        <v>27740</v>
      </c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 t="s">
        <v>521</v>
      </c>
      <c r="AE417" s="3">
        <v>45930</v>
      </c>
    </row>
    <row r="418" spans="1:31" x14ac:dyDescent="0.25">
      <c r="A418" s="8">
        <v>2025</v>
      </c>
      <c r="B418" s="3">
        <v>45839</v>
      </c>
      <c r="C418" s="3">
        <v>45930</v>
      </c>
      <c r="D418" s="8" t="s">
        <v>82</v>
      </c>
      <c r="E418" t="s">
        <v>231</v>
      </c>
      <c r="F418" t="s">
        <v>217</v>
      </c>
      <c r="G418" t="s">
        <v>217</v>
      </c>
      <c r="H418" t="s">
        <v>231</v>
      </c>
      <c r="I418" t="s">
        <v>593</v>
      </c>
      <c r="J418" t="s">
        <v>339</v>
      </c>
      <c r="K418" t="s">
        <v>536</v>
      </c>
      <c r="L418" s="8" t="s">
        <v>91</v>
      </c>
      <c r="M418" s="8">
        <v>8480</v>
      </c>
      <c r="N418" s="8"/>
      <c r="O418" s="8">
        <v>8350</v>
      </c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 t="s">
        <v>521</v>
      </c>
      <c r="AE418" s="3">
        <v>45930</v>
      </c>
    </row>
    <row r="419" spans="1:31" x14ac:dyDescent="0.25">
      <c r="A419" s="8">
        <v>2025</v>
      </c>
      <c r="B419" s="3">
        <v>45839</v>
      </c>
      <c r="C419" s="3">
        <v>45930</v>
      </c>
      <c r="D419" s="8" t="s">
        <v>82</v>
      </c>
      <c r="E419" t="s">
        <v>231</v>
      </c>
      <c r="F419" t="s">
        <v>537</v>
      </c>
      <c r="G419" t="s">
        <v>537</v>
      </c>
      <c r="H419" t="s">
        <v>231</v>
      </c>
      <c r="I419" t="s">
        <v>594</v>
      </c>
      <c r="J419" t="s">
        <v>595</v>
      </c>
      <c r="K419" t="s">
        <v>302</v>
      </c>
      <c r="L419" s="8" t="s">
        <v>91</v>
      </c>
      <c r="M419" s="8">
        <v>8480</v>
      </c>
      <c r="N419" s="8"/>
      <c r="O419" s="8">
        <v>8350</v>
      </c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 t="s">
        <v>521</v>
      </c>
      <c r="AE419" s="3">
        <v>45930</v>
      </c>
    </row>
    <row r="420" spans="1:31" x14ac:dyDescent="0.25">
      <c r="A420" s="8">
        <v>2025</v>
      </c>
      <c r="B420" s="3">
        <v>45839</v>
      </c>
      <c r="C420" s="3">
        <v>45930</v>
      </c>
      <c r="D420" s="8" t="s">
        <v>82</v>
      </c>
      <c r="E420" t="s">
        <v>216</v>
      </c>
      <c r="F420" t="s">
        <v>273</v>
      </c>
      <c r="G420" t="s">
        <v>273</v>
      </c>
      <c r="H420" t="s">
        <v>216</v>
      </c>
      <c r="I420" t="s">
        <v>596</v>
      </c>
      <c r="J420" t="s">
        <v>361</v>
      </c>
      <c r="K420" t="s">
        <v>536</v>
      </c>
      <c r="L420" s="8" t="s">
        <v>91</v>
      </c>
      <c r="M420" s="8">
        <v>8480</v>
      </c>
      <c r="N420" s="8"/>
      <c r="O420" s="8">
        <v>8350</v>
      </c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9" t="s">
        <v>521</v>
      </c>
      <c r="AE420" s="3">
        <v>45930</v>
      </c>
    </row>
    <row r="421" spans="1:31" x14ac:dyDescent="0.25">
      <c r="A421" s="8">
        <v>2025</v>
      </c>
      <c r="B421" s="3">
        <v>45839</v>
      </c>
      <c r="C421" s="3">
        <v>45930</v>
      </c>
      <c r="D421" s="8" t="s">
        <v>84</v>
      </c>
      <c r="E421" t="s">
        <v>280</v>
      </c>
      <c r="F421" t="s">
        <v>281</v>
      </c>
      <c r="G421" t="s">
        <v>281</v>
      </c>
      <c r="H421" t="s">
        <v>280</v>
      </c>
      <c r="I421" t="s">
        <v>475</v>
      </c>
      <c r="J421" t="s">
        <v>476</v>
      </c>
      <c r="K421" t="s">
        <v>456</v>
      </c>
      <c r="L421" s="8" t="s">
        <v>91</v>
      </c>
      <c r="M421">
        <v>23310</v>
      </c>
      <c r="O421">
        <v>23310</v>
      </c>
      <c r="AD421" s="9" t="s">
        <v>521</v>
      </c>
      <c r="AE421" s="3">
        <v>45930</v>
      </c>
    </row>
    <row r="422" spans="1:31" x14ac:dyDescent="0.25">
      <c r="A422" s="8">
        <v>2025</v>
      </c>
      <c r="B422" s="3">
        <v>45839</v>
      </c>
      <c r="C422" s="3">
        <v>45930</v>
      </c>
      <c r="D422" s="8" t="s">
        <v>84</v>
      </c>
      <c r="E422" t="s">
        <v>280</v>
      </c>
      <c r="F422" t="s">
        <v>282</v>
      </c>
      <c r="G422" t="s">
        <v>282</v>
      </c>
      <c r="H422" t="s">
        <v>280</v>
      </c>
      <c r="I422" t="s">
        <v>415</v>
      </c>
      <c r="J422" t="s">
        <v>382</v>
      </c>
      <c r="K422" t="s">
        <v>456</v>
      </c>
      <c r="L422" s="8" t="s">
        <v>91</v>
      </c>
      <c r="M422">
        <v>12752</v>
      </c>
      <c r="O422">
        <v>12752</v>
      </c>
      <c r="AD422" s="9" t="s">
        <v>521</v>
      </c>
      <c r="AE422" s="3">
        <v>45930</v>
      </c>
    </row>
    <row r="423" spans="1:31" x14ac:dyDescent="0.25">
      <c r="A423" s="8">
        <v>2025</v>
      </c>
      <c r="B423" s="3">
        <v>45839</v>
      </c>
      <c r="C423" s="3">
        <v>45930</v>
      </c>
      <c r="D423" s="8" t="s">
        <v>84</v>
      </c>
      <c r="E423" t="s">
        <v>280</v>
      </c>
      <c r="F423" t="s">
        <v>283</v>
      </c>
      <c r="G423" t="s">
        <v>283</v>
      </c>
      <c r="H423" t="s">
        <v>280</v>
      </c>
      <c r="I423" t="s">
        <v>477</v>
      </c>
      <c r="J423" t="s">
        <v>341</v>
      </c>
      <c r="K423" t="s">
        <v>385</v>
      </c>
      <c r="L423" s="8" t="s">
        <v>91</v>
      </c>
      <c r="M423">
        <v>11090</v>
      </c>
      <c r="O423">
        <v>11090</v>
      </c>
      <c r="AD423" s="9" t="s">
        <v>521</v>
      </c>
      <c r="AE423" s="3">
        <v>45930</v>
      </c>
    </row>
    <row r="424" spans="1:31" x14ac:dyDescent="0.25">
      <c r="A424" s="8">
        <v>2025</v>
      </c>
      <c r="B424" s="3">
        <v>45839</v>
      </c>
      <c r="C424" s="3">
        <v>45930</v>
      </c>
      <c r="D424" s="8" t="s">
        <v>84</v>
      </c>
      <c r="E424" t="s">
        <v>280</v>
      </c>
      <c r="F424" t="s">
        <v>283</v>
      </c>
      <c r="G424" t="s">
        <v>283</v>
      </c>
      <c r="H424" t="s">
        <v>280</v>
      </c>
      <c r="I424" t="s">
        <v>383</v>
      </c>
      <c r="J424" t="s">
        <v>478</v>
      </c>
      <c r="K424" t="s">
        <v>479</v>
      </c>
      <c r="L424" s="8" t="s">
        <v>91</v>
      </c>
      <c r="M424">
        <v>6350</v>
      </c>
      <c r="O424">
        <v>6350</v>
      </c>
      <c r="AD424" s="9" t="s">
        <v>521</v>
      </c>
      <c r="AE424" s="3">
        <v>45930</v>
      </c>
    </row>
    <row r="425" spans="1:31" x14ac:dyDescent="0.25">
      <c r="A425" s="8">
        <v>2025</v>
      </c>
      <c r="B425" s="3">
        <v>45839</v>
      </c>
      <c r="C425" s="3">
        <v>45930</v>
      </c>
      <c r="D425" s="8" t="s">
        <v>84</v>
      </c>
      <c r="E425" t="s">
        <v>280</v>
      </c>
      <c r="F425" t="s">
        <v>282</v>
      </c>
      <c r="G425" t="s">
        <v>282</v>
      </c>
      <c r="H425" t="s">
        <v>280</v>
      </c>
      <c r="I425" t="s">
        <v>480</v>
      </c>
      <c r="J425" t="s">
        <v>481</v>
      </c>
      <c r="K425" t="s">
        <v>300</v>
      </c>
      <c r="L425" s="8" t="s">
        <v>92</v>
      </c>
      <c r="M425">
        <v>15680</v>
      </c>
      <c r="O425">
        <v>15680</v>
      </c>
      <c r="AD425" s="9" t="s">
        <v>521</v>
      </c>
      <c r="AE425" s="3">
        <v>45930</v>
      </c>
    </row>
    <row r="426" spans="1:31" x14ac:dyDescent="0.25">
      <c r="A426" s="8">
        <v>2025</v>
      </c>
      <c r="B426" s="3">
        <v>45839</v>
      </c>
      <c r="C426" s="3">
        <v>45930</v>
      </c>
      <c r="D426" s="8" t="s">
        <v>84</v>
      </c>
      <c r="E426" t="s">
        <v>280</v>
      </c>
      <c r="F426" t="s">
        <v>283</v>
      </c>
      <c r="G426" t="s">
        <v>283</v>
      </c>
      <c r="H426" t="s">
        <v>280</v>
      </c>
      <c r="I426" t="s">
        <v>482</v>
      </c>
      <c r="J426" t="s">
        <v>483</v>
      </c>
      <c r="K426" t="s">
        <v>341</v>
      </c>
      <c r="L426" s="8" t="s">
        <v>91</v>
      </c>
      <c r="M426">
        <v>10864</v>
      </c>
      <c r="O426">
        <v>10864</v>
      </c>
      <c r="AD426" s="9" t="s">
        <v>521</v>
      </c>
      <c r="AE426" s="3">
        <v>45930</v>
      </c>
    </row>
    <row r="427" spans="1:31" x14ac:dyDescent="0.25">
      <c r="A427" s="8">
        <v>2025</v>
      </c>
      <c r="B427" s="3">
        <v>45839</v>
      </c>
      <c r="C427" s="3">
        <v>45930</v>
      </c>
      <c r="D427" s="8" t="s">
        <v>84</v>
      </c>
      <c r="E427" t="s">
        <v>280</v>
      </c>
      <c r="F427" t="s">
        <v>283</v>
      </c>
      <c r="G427" t="s">
        <v>283</v>
      </c>
      <c r="H427" t="s">
        <v>280</v>
      </c>
      <c r="I427" t="s">
        <v>485</v>
      </c>
      <c r="J427" t="s">
        <v>395</v>
      </c>
      <c r="K427" t="s">
        <v>341</v>
      </c>
      <c r="L427" s="8" t="s">
        <v>91</v>
      </c>
      <c r="M427">
        <v>10864</v>
      </c>
      <c r="O427">
        <v>10864</v>
      </c>
      <c r="AD427" s="9" t="s">
        <v>521</v>
      </c>
      <c r="AE427" s="3">
        <v>45930</v>
      </c>
    </row>
    <row r="428" spans="1:31" x14ac:dyDescent="0.25">
      <c r="A428" s="8">
        <v>2025</v>
      </c>
      <c r="B428" s="3">
        <v>45839</v>
      </c>
      <c r="C428" s="3">
        <v>45930</v>
      </c>
      <c r="D428" s="8" t="s">
        <v>84</v>
      </c>
      <c r="E428" t="s">
        <v>280</v>
      </c>
      <c r="F428" t="s">
        <v>284</v>
      </c>
      <c r="G428" t="s">
        <v>284</v>
      </c>
      <c r="H428" t="s">
        <v>280</v>
      </c>
      <c r="I428" t="s">
        <v>486</v>
      </c>
      <c r="J428" t="s">
        <v>487</v>
      </c>
      <c r="K428" t="s">
        <v>488</v>
      </c>
      <c r="L428" s="8" t="s">
        <v>91</v>
      </c>
      <c r="M428">
        <v>16036</v>
      </c>
      <c r="O428">
        <v>16036</v>
      </c>
      <c r="AD428" s="9" t="s">
        <v>521</v>
      </c>
      <c r="AE428" s="3">
        <v>45930</v>
      </c>
    </row>
    <row r="429" spans="1:31" x14ac:dyDescent="0.25">
      <c r="A429" s="8">
        <v>2025</v>
      </c>
      <c r="B429" s="3">
        <v>45839</v>
      </c>
      <c r="C429" s="3">
        <v>45930</v>
      </c>
      <c r="D429" s="8" t="s">
        <v>84</v>
      </c>
      <c r="E429" t="s">
        <v>280</v>
      </c>
      <c r="F429" t="s">
        <v>284</v>
      </c>
      <c r="G429" t="s">
        <v>284</v>
      </c>
      <c r="H429" t="s">
        <v>280</v>
      </c>
      <c r="I429" t="s">
        <v>331</v>
      </c>
      <c r="J429" t="s">
        <v>489</v>
      </c>
      <c r="K429" t="s">
        <v>338</v>
      </c>
      <c r="L429" s="8" t="s">
        <v>91</v>
      </c>
      <c r="M429">
        <v>13236</v>
      </c>
      <c r="O429">
        <v>13236</v>
      </c>
      <c r="AD429" s="9" t="s">
        <v>521</v>
      </c>
      <c r="AE429" s="3">
        <v>45930</v>
      </c>
    </row>
    <row r="430" spans="1:31" x14ac:dyDescent="0.25">
      <c r="A430" s="8">
        <v>2025</v>
      </c>
      <c r="B430" s="3">
        <v>45839</v>
      </c>
      <c r="C430" s="3">
        <v>45930</v>
      </c>
      <c r="D430" s="8" t="s">
        <v>84</v>
      </c>
      <c r="E430" t="s">
        <v>280</v>
      </c>
      <c r="F430" t="s">
        <v>283</v>
      </c>
      <c r="G430" t="s">
        <v>283</v>
      </c>
      <c r="H430" t="s">
        <v>280</v>
      </c>
      <c r="I430" t="s">
        <v>411</v>
      </c>
      <c r="J430" t="s">
        <v>490</v>
      </c>
      <c r="K430" t="s">
        <v>338</v>
      </c>
      <c r="L430" s="8" t="s">
        <v>91</v>
      </c>
      <c r="M430">
        <v>10864</v>
      </c>
      <c r="O430">
        <v>10864</v>
      </c>
      <c r="AD430" s="9" t="s">
        <v>521</v>
      </c>
      <c r="AE430" s="3">
        <v>45930</v>
      </c>
    </row>
    <row r="431" spans="1:31" x14ac:dyDescent="0.25">
      <c r="A431" s="8">
        <v>2025</v>
      </c>
      <c r="B431" s="3">
        <v>45839</v>
      </c>
      <c r="C431" s="3">
        <v>45930</v>
      </c>
      <c r="D431" s="8" t="s">
        <v>84</v>
      </c>
      <c r="E431" t="s">
        <v>280</v>
      </c>
      <c r="F431" t="s">
        <v>284</v>
      </c>
      <c r="G431" t="s">
        <v>284</v>
      </c>
      <c r="H431" t="s">
        <v>280</v>
      </c>
      <c r="I431" t="s">
        <v>491</v>
      </c>
      <c r="J431" t="s">
        <v>456</v>
      </c>
      <c r="K431" t="s">
        <v>492</v>
      </c>
      <c r="L431" s="8" t="s">
        <v>92</v>
      </c>
      <c r="M431">
        <v>13236</v>
      </c>
      <c r="O431">
        <v>13236</v>
      </c>
      <c r="AD431" s="9" t="s">
        <v>521</v>
      </c>
      <c r="AE431" s="3">
        <v>45930</v>
      </c>
    </row>
    <row r="432" spans="1:31" x14ac:dyDescent="0.25">
      <c r="A432" s="8">
        <v>2025</v>
      </c>
      <c r="B432" s="3">
        <v>45839</v>
      </c>
      <c r="C432" s="3">
        <v>45930</v>
      </c>
      <c r="D432" s="8" t="s">
        <v>84</v>
      </c>
      <c r="E432" t="s">
        <v>280</v>
      </c>
      <c r="F432" t="s">
        <v>283</v>
      </c>
      <c r="G432" t="s">
        <v>283</v>
      </c>
      <c r="H432" t="s">
        <v>280</v>
      </c>
      <c r="I432" t="s">
        <v>493</v>
      </c>
      <c r="J432" t="s">
        <v>406</v>
      </c>
      <c r="K432" t="s">
        <v>494</v>
      </c>
      <c r="L432" s="8" t="s">
        <v>91</v>
      </c>
      <c r="M432">
        <v>10864</v>
      </c>
      <c r="O432">
        <v>10864</v>
      </c>
      <c r="AD432" s="9" t="s">
        <v>521</v>
      </c>
      <c r="AE432" s="3">
        <v>45930</v>
      </c>
    </row>
    <row r="433" spans="1:31" x14ac:dyDescent="0.25">
      <c r="A433" s="8">
        <v>2025</v>
      </c>
      <c r="B433" s="3">
        <v>45839</v>
      </c>
      <c r="C433" s="3">
        <v>45930</v>
      </c>
      <c r="D433" s="8" t="s">
        <v>84</v>
      </c>
      <c r="E433" t="s">
        <v>280</v>
      </c>
      <c r="F433" t="s">
        <v>284</v>
      </c>
      <c r="G433" t="s">
        <v>284</v>
      </c>
      <c r="H433" t="s">
        <v>280</v>
      </c>
      <c r="I433" t="s">
        <v>357</v>
      </c>
      <c r="J433" t="s">
        <v>302</v>
      </c>
      <c r="K433" t="s">
        <v>413</v>
      </c>
      <c r="L433" s="8" t="s">
        <v>91</v>
      </c>
      <c r="M433">
        <v>16036</v>
      </c>
      <c r="O433">
        <v>16036</v>
      </c>
      <c r="AD433" s="9" t="s">
        <v>521</v>
      </c>
      <c r="AE433" s="3">
        <v>45930</v>
      </c>
    </row>
    <row r="434" spans="1:31" x14ac:dyDescent="0.25">
      <c r="A434" s="8">
        <v>2025</v>
      </c>
      <c r="B434" s="3">
        <v>45839</v>
      </c>
      <c r="C434" s="3">
        <v>45930</v>
      </c>
      <c r="D434" s="8" t="s">
        <v>84</v>
      </c>
      <c r="E434" t="s">
        <v>280</v>
      </c>
      <c r="F434" t="s">
        <v>282</v>
      </c>
      <c r="G434" t="s">
        <v>282</v>
      </c>
      <c r="H434" t="s">
        <v>280</v>
      </c>
      <c r="I434" t="s">
        <v>495</v>
      </c>
      <c r="J434" t="s">
        <v>356</v>
      </c>
      <c r="K434" t="s">
        <v>496</v>
      </c>
      <c r="L434" s="8" t="s">
        <v>92</v>
      </c>
      <c r="M434">
        <v>13236</v>
      </c>
      <c r="O434">
        <v>13236</v>
      </c>
      <c r="AD434" s="9" t="s">
        <v>521</v>
      </c>
      <c r="AE434" s="3">
        <v>45930</v>
      </c>
    </row>
    <row r="435" spans="1:31" x14ac:dyDescent="0.25">
      <c r="A435" s="8">
        <v>2025</v>
      </c>
      <c r="B435" s="3">
        <v>45839</v>
      </c>
      <c r="C435" s="3">
        <v>45930</v>
      </c>
      <c r="D435" s="8" t="s">
        <v>84</v>
      </c>
      <c r="E435" t="s">
        <v>280</v>
      </c>
      <c r="F435" t="s">
        <v>283</v>
      </c>
      <c r="G435" t="s">
        <v>283</v>
      </c>
      <c r="H435" t="s">
        <v>280</v>
      </c>
      <c r="I435" t="s">
        <v>497</v>
      </c>
      <c r="J435" t="s">
        <v>366</v>
      </c>
      <c r="K435" t="s">
        <v>380</v>
      </c>
      <c r="L435" s="8" t="s">
        <v>91</v>
      </c>
      <c r="M435">
        <v>10864</v>
      </c>
      <c r="O435">
        <v>10864</v>
      </c>
      <c r="AD435" s="9" t="s">
        <v>521</v>
      </c>
      <c r="AE435" s="3">
        <v>45930</v>
      </c>
    </row>
    <row r="436" spans="1:31" x14ac:dyDescent="0.25">
      <c r="A436" s="8">
        <v>2025</v>
      </c>
      <c r="B436" s="3">
        <v>45839</v>
      </c>
      <c r="C436" s="3">
        <v>45930</v>
      </c>
      <c r="D436" s="8" t="s">
        <v>84</v>
      </c>
      <c r="E436" t="s">
        <v>280</v>
      </c>
      <c r="F436" t="s">
        <v>284</v>
      </c>
      <c r="G436" t="s">
        <v>284</v>
      </c>
      <c r="H436" t="s">
        <v>280</v>
      </c>
      <c r="I436" t="s">
        <v>498</v>
      </c>
      <c r="J436" t="s">
        <v>456</v>
      </c>
      <c r="K436" t="s">
        <v>499</v>
      </c>
      <c r="L436" s="8" t="s">
        <v>92</v>
      </c>
      <c r="M436">
        <v>14210</v>
      </c>
      <c r="O436">
        <v>14210</v>
      </c>
      <c r="AD436" s="9" t="s">
        <v>521</v>
      </c>
      <c r="AE436" s="3">
        <v>45930</v>
      </c>
    </row>
    <row r="437" spans="1:31" x14ac:dyDescent="0.25">
      <c r="A437" s="8">
        <v>2025</v>
      </c>
      <c r="B437" s="3">
        <v>45839</v>
      </c>
      <c r="C437" s="3">
        <v>45930</v>
      </c>
      <c r="D437" s="8" t="s">
        <v>84</v>
      </c>
      <c r="E437" t="s">
        <v>280</v>
      </c>
      <c r="F437" t="s">
        <v>284</v>
      </c>
      <c r="G437" t="s">
        <v>284</v>
      </c>
      <c r="H437" t="s">
        <v>280</v>
      </c>
      <c r="I437" t="s">
        <v>500</v>
      </c>
      <c r="J437" t="s">
        <v>368</v>
      </c>
      <c r="K437" t="s">
        <v>456</v>
      </c>
      <c r="L437" s="8" t="s">
        <v>91</v>
      </c>
      <c r="M437">
        <v>13236</v>
      </c>
      <c r="O437">
        <v>13236</v>
      </c>
      <c r="AD437" s="9" t="s">
        <v>521</v>
      </c>
      <c r="AE437" s="3">
        <v>45930</v>
      </c>
    </row>
    <row r="438" spans="1:31" x14ac:dyDescent="0.25">
      <c r="A438" s="8">
        <v>2025</v>
      </c>
      <c r="B438" s="3">
        <v>45839</v>
      </c>
      <c r="C438" s="3">
        <v>45930</v>
      </c>
      <c r="D438" s="8" t="s">
        <v>84</v>
      </c>
      <c r="E438" t="s">
        <v>280</v>
      </c>
      <c r="F438" t="s">
        <v>283</v>
      </c>
      <c r="G438" t="s">
        <v>283</v>
      </c>
      <c r="H438" t="s">
        <v>280</v>
      </c>
      <c r="I438" t="s">
        <v>501</v>
      </c>
      <c r="J438" t="s">
        <v>502</v>
      </c>
      <c r="K438" t="s">
        <v>337</v>
      </c>
      <c r="L438" s="8" t="s">
        <v>91</v>
      </c>
      <c r="M438">
        <v>14454</v>
      </c>
      <c r="O438">
        <v>14454</v>
      </c>
      <c r="AD438" s="9" t="s">
        <v>521</v>
      </c>
      <c r="AE438" s="3">
        <v>45930</v>
      </c>
    </row>
    <row r="439" spans="1:31" x14ac:dyDescent="0.25">
      <c r="A439" s="8">
        <v>2025</v>
      </c>
      <c r="B439" s="3">
        <v>45839</v>
      </c>
      <c r="C439" s="3">
        <v>45930</v>
      </c>
      <c r="D439" s="8" t="s">
        <v>84</v>
      </c>
      <c r="E439" t="s">
        <v>280</v>
      </c>
      <c r="F439" t="s">
        <v>282</v>
      </c>
      <c r="G439" t="s">
        <v>282</v>
      </c>
      <c r="H439" t="s">
        <v>280</v>
      </c>
      <c r="I439" t="s">
        <v>505</v>
      </c>
      <c r="J439" t="s">
        <v>506</v>
      </c>
      <c r="K439" t="s">
        <v>341</v>
      </c>
      <c r="L439" s="8" t="s">
        <v>92</v>
      </c>
      <c r="M439">
        <v>10864</v>
      </c>
      <c r="O439">
        <v>10864</v>
      </c>
      <c r="AD439" s="9" t="s">
        <v>521</v>
      </c>
      <c r="AE439" s="3">
        <v>45930</v>
      </c>
    </row>
    <row r="440" spans="1:31" x14ac:dyDescent="0.25">
      <c r="A440" s="8">
        <v>2025</v>
      </c>
      <c r="B440" s="3">
        <v>45839</v>
      </c>
      <c r="C440" s="3">
        <v>45930</v>
      </c>
      <c r="D440" s="8" t="s">
        <v>84</v>
      </c>
      <c r="E440" t="s">
        <v>280</v>
      </c>
      <c r="F440" t="s">
        <v>284</v>
      </c>
      <c r="G440" t="s">
        <v>284</v>
      </c>
      <c r="H440" t="s">
        <v>280</v>
      </c>
      <c r="I440" t="s">
        <v>508</v>
      </c>
      <c r="J440" t="s">
        <v>509</v>
      </c>
      <c r="K440" t="s">
        <v>380</v>
      </c>
      <c r="L440" s="8" t="s">
        <v>91</v>
      </c>
      <c r="M440">
        <v>538</v>
      </c>
      <c r="O440">
        <v>538</v>
      </c>
      <c r="AD440" s="9" t="s">
        <v>521</v>
      </c>
      <c r="AE440" s="3">
        <v>45930</v>
      </c>
    </row>
    <row r="441" spans="1:31" x14ac:dyDescent="0.25">
      <c r="A441" s="8">
        <v>2025</v>
      </c>
      <c r="B441" s="3">
        <v>45839</v>
      </c>
      <c r="C441" s="3">
        <v>45930</v>
      </c>
      <c r="D441" s="8" t="s">
        <v>84</v>
      </c>
      <c r="E441" t="s">
        <v>280</v>
      </c>
      <c r="F441" t="s">
        <v>284</v>
      </c>
      <c r="G441" t="s">
        <v>284</v>
      </c>
      <c r="H441" t="s">
        <v>280</v>
      </c>
      <c r="I441" t="s">
        <v>510</v>
      </c>
      <c r="J441" t="s">
        <v>511</v>
      </c>
      <c r="K441" t="s">
        <v>512</v>
      </c>
      <c r="L441" s="8" t="s">
        <v>91</v>
      </c>
      <c r="M441">
        <v>8480</v>
      </c>
      <c r="O441">
        <v>8480</v>
      </c>
      <c r="AD441" s="9" t="s">
        <v>521</v>
      </c>
      <c r="AE441" s="3">
        <v>45930</v>
      </c>
    </row>
    <row r="442" spans="1:31" x14ac:dyDescent="0.25">
      <c r="A442" s="8">
        <v>2025</v>
      </c>
      <c r="B442" s="3">
        <v>45839</v>
      </c>
      <c r="C442" s="3">
        <v>45930</v>
      </c>
      <c r="D442" s="8" t="s">
        <v>84</v>
      </c>
      <c r="E442" t="s">
        <v>280</v>
      </c>
      <c r="F442" t="s">
        <v>283</v>
      </c>
      <c r="G442" t="s">
        <v>283</v>
      </c>
      <c r="H442" t="s">
        <v>280</v>
      </c>
      <c r="I442" t="s">
        <v>535</v>
      </c>
      <c r="J442" t="s">
        <v>307</v>
      </c>
      <c r="K442" t="s">
        <v>300</v>
      </c>
      <c r="L442" s="8" t="s">
        <v>91</v>
      </c>
      <c r="M442">
        <v>13236</v>
      </c>
      <c r="O442">
        <v>13236</v>
      </c>
      <c r="AD442" s="9" t="s">
        <v>521</v>
      </c>
      <c r="AE442" s="3">
        <v>45930</v>
      </c>
    </row>
    <row r="443" spans="1:31" x14ac:dyDescent="0.25">
      <c r="A443" s="8">
        <v>2025</v>
      </c>
      <c r="B443" s="3">
        <v>45839</v>
      </c>
      <c r="C443" s="3">
        <v>45930</v>
      </c>
      <c r="D443" s="8" t="s">
        <v>84</v>
      </c>
      <c r="E443" t="s">
        <v>280</v>
      </c>
      <c r="F443" t="s">
        <v>284</v>
      </c>
      <c r="G443" t="s">
        <v>284</v>
      </c>
      <c r="H443" t="s">
        <v>280</v>
      </c>
      <c r="I443" t="s">
        <v>624</v>
      </c>
      <c r="J443" t="s">
        <v>294</v>
      </c>
      <c r="K443" t="s">
        <v>390</v>
      </c>
      <c r="L443" s="8" t="s">
        <v>91</v>
      </c>
      <c r="M443">
        <v>13236</v>
      </c>
      <c r="O443">
        <v>13236</v>
      </c>
      <c r="AD443" s="9" t="s">
        <v>521</v>
      </c>
      <c r="AE443" s="3">
        <v>45930</v>
      </c>
    </row>
    <row r="444" spans="1:31" x14ac:dyDescent="0.25">
      <c r="A444" s="8">
        <v>2025</v>
      </c>
      <c r="B444" s="3">
        <v>45839</v>
      </c>
      <c r="C444" s="3">
        <v>45930</v>
      </c>
      <c r="D444" s="8" t="s">
        <v>84</v>
      </c>
      <c r="E444" t="s">
        <v>280</v>
      </c>
      <c r="F444" t="s">
        <v>283</v>
      </c>
      <c r="G444" t="s">
        <v>283</v>
      </c>
      <c r="H444" t="s">
        <v>280</v>
      </c>
      <c r="I444" t="s">
        <v>546</v>
      </c>
      <c r="J444" t="s">
        <v>547</v>
      </c>
      <c r="K444" t="s">
        <v>548</v>
      </c>
      <c r="L444" s="8" t="s">
        <v>91</v>
      </c>
      <c r="M444">
        <v>10864</v>
      </c>
      <c r="O444">
        <v>10864</v>
      </c>
      <c r="AD444" s="9" t="s">
        <v>521</v>
      </c>
      <c r="AE444" s="3">
        <v>45930</v>
      </c>
    </row>
    <row r="445" spans="1:31" x14ac:dyDescent="0.25">
      <c r="A445" s="8">
        <v>2025</v>
      </c>
      <c r="B445" s="3">
        <v>45839</v>
      </c>
      <c r="C445" s="3">
        <v>45930</v>
      </c>
      <c r="D445" s="8" t="s">
        <v>84</v>
      </c>
      <c r="E445" t="s">
        <v>280</v>
      </c>
      <c r="F445" t="s">
        <v>284</v>
      </c>
      <c r="G445" t="s">
        <v>284</v>
      </c>
      <c r="H445" t="s">
        <v>280</v>
      </c>
      <c r="I445" t="s">
        <v>505</v>
      </c>
      <c r="J445" t="s">
        <v>558</v>
      </c>
      <c r="K445" t="s">
        <v>368</v>
      </c>
      <c r="L445" s="8" t="s">
        <v>92</v>
      </c>
      <c r="M445">
        <v>18484</v>
      </c>
      <c r="O445">
        <v>18484</v>
      </c>
      <c r="AD445" s="9" t="s">
        <v>521</v>
      </c>
      <c r="AE445" s="3">
        <v>45930</v>
      </c>
    </row>
    <row r="446" spans="1:31" x14ac:dyDescent="0.25">
      <c r="A446" s="8">
        <v>2025</v>
      </c>
      <c r="B446" s="3">
        <v>45839</v>
      </c>
      <c r="C446" s="3">
        <v>45930</v>
      </c>
      <c r="D446" s="8" t="s">
        <v>84</v>
      </c>
      <c r="E446" t="s">
        <v>280</v>
      </c>
      <c r="F446" t="s">
        <v>284</v>
      </c>
      <c r="G446" t="s">
        <v>284</v>
      </c>
      <c r="H446" t="s">
        <v>280</v>
      </c>
      <c r="I446" t="s">
        <v>599</v>
      </c>
      <c r="J446" t="s">
        <v>600</v>
      </c>
      <c r="K446" t="s">
        <v>601</v>
      </c>
      <c r="L446" s="8" t="s">
        <v>91</v>
      </c>
      <c r="M446">
        <v>18038</v>
      </c>
      <c r="O446">
        <v>18038</v>
      </c>
      <c r="AD446" s="9" t="s">
        <v>521</v>
      </c>
      <c r="AE446" s="3">
        <v>45930</v>
      </c>
    </row>
    <row r="447" spans="1:31" x14ac:dyDescent="0.25">
      <c r="A447" s="8">
        <v>2025</v>
      </c>
      <c r="B447" s="3">
        <v>45839</v>
      </c>
      <c r="C447" s="3">
        <v>45930</v>
      </c>
      <c r="D447" s="8" t="s">
        <v>84</v>
      </c>
      <c r="E447" t="s">
        <v>280</v>
      </c>
      <c r="F447" t="s">
        <v>282</v>
      </c>
      <c r="G447" t="s">
        <v>282</v>
      </c>
      <c r="H447" t="s">
        <v>280</v>
      </c>
      <c r="I447" t="s">
        <v>549</v>
      </c>
      <c r="J447" t="s">
        <v>302</v>
      </c>
      <c r="K447" t="s">
        <v>542</v>
      </c>
      <c r="L447" s="8" t="s">
        <v>91</v>
      </c>
      <c r="M447">
        <v>14210</v>
      </c>
      <c r="O447">
        <v>14210</v>
      </c>
      <c r="AD447" s="9" t="s">
        <v>521</v>
      </c>
      <c r="AE447" s="3">
        <v>45930</v>
      </c>
    </row>
    <row r="448" spans="1:31" x14ac:dyDescent="0.25">
      <c r="A448" s="8">
        <v>2025</v>
      </c>
      <c r="B448" s="3">
        <v>45839</v>
      </c>
      <c r="C448" s="3">
        <v>45930</v>
      </c>
      <c r="D448" s="8" t="s">
        <v>84</v>
      </c>
      <c r="E448" t="s">
        <v>280</v>
      </c>
      <c r="F448" t="s">
        <v>284</v>
      </c>
      <c r="G448" t="s">
        <v>284</v>
      </c>
      <c r="H448" t="s">
        <v>280</v>
      </c>
      <c r="I448" t="s">
        <v>557</v>
      </c>
      <c r="J448" t="s">
        <v>548</v>
      </c>
      <c r="K448" t="s">
        <v>327</v>
      </c>
      <c r="L448" s="8" t="s">
        <v>91</v>
      </c>
      <c r="M448">
        <v>16036</v>
      </c>
      <c r="O448">
        <v>16036</v>
      </c>
      <c r="AD448" s="9" t="s">
        <v>521</v>
      </c>
      <c r="AE448" s="3">
        <v>45930</v>
      </c>
    </row>
    <row r="449" spans="1:31" x14ac:dyDescent="0.25">
      <c r="A449" s="8">
        <v>2025</v>
      </c>
      <c r="B449" s="3">
        <v>45839</v>
      </c>
      <c r="C449" s="3">
        <v>45930</v>
      </c>
      <c r="D449" s="8" t="s">
        <v>84</v>
      </c>
      <c r="E449" t="s">
        <v>280</v>
      </c>
      <c r="F449" t="s">
        <v>284</v>
      </c>
      <c r="G449" t="s">
        <v>284</v>
      </c>
      <c r="H449" t="s">
        <v>280</v>
      </c>
      <c r="I449" t="s">
        <v>563</v>
      </c>
      <c r="J449" t="s">
        <v>390</v>
      </c>
      <c r="K449" t="s">
        <v>536</v>
      </c>
      <c r="L449" s="8" t="s">
        <v>91</v>
      </c>
      <c r="M449">
        <v>1020</v>
      </c>
      <c r="O449">
        <v>1020</v>
      </c>
      <c r="AD449" s="9" t="s">
        <v>521</v>
      </c>
      <c r="AE449" s="3">
        <v>45930</v>
      </c>
    </row>
    <row r="450" spans="1:31" x14ac:dyDescent="0.25">
      <c r="A450" s="8">
        <v>2025</v>
      </c>
      <c r="B450" s="3">
        <v>45839</v>
      </c>
      <c r="C450" s="3">
        <v>45930</v>
      </c>
      <c r="D450" s="8" t="s">
        <v>84</v>
      </c>
      <c r="E450" t="s">
        <v>280</v>
      </c>
      <c r="F450" t="s">
        <v>284</v>
      </c>
      <c r="G450" t="s">
        <v>284</v>
      </c>
      <c r="H450" t="s">
        <v>280</v>
      </c>
      <c r="I450" t="s">
        <v>565</v>
      </c>
      <c r="J450" t="s">
        <v>338</v>
      </c>
      <c r="K450" t="s">
        <v>338</v>
      </c>
      <c r="L450" s="8" t="s">
        <v>92</v>
      </c>
      <c r="M450">
        <v>16036</v>
      </c>
      <c r="O450">
        <v>16036</v>
      </c>
      <c r="AD450" s="9" t="s">
        <v>521</v>
      </c>
      <c r="AE450" s="3">
        <v>45930</v>
      </c>
    </row>
    <row r="451" spans="1:31" x14ac:dyDescent="0.25">
      <c r="A451" s="8">
        <v>2025</v>
      </c>
      <c r="B451" s="3">
        <v>45839</v>
      </c>
      <c r="C451" s="3">
        <v>45930</v>
      </c>
      <c r="D451" s="8" t="s">
        <v>84</v>
      </c>
      <c r="E451" t="s">
        <v>280</v>
      </c>
      <c r="F451" t="s">
        <v>283</v>
      </c>
      <c r="G451" t="s">
        <v>283</v>
      </c>
      <c r="H451" t="s">
        <v>280</v>
      </c>
      <c r="I451" t="s">
        <v>532</v>
      </c>
      <c r="J451" t="s">
        <v>533</v>
      </c>
      <c r="K451" t="s">
        <v>534</v>
      </c>
      <c r="L451" s="8" t="s">
        <v>91</v>
      </c>
      <c r="M451">
        <v>10864</v>
      </c>
      <c r="O451">
        <v>10864</v>
      </c>
      <c r="AD451" s="9" t="s">
        <v>521</v>
      </c>
      <c r="AE451" s="3">
        <v>45930</v>
      </c>
    </row>
    <row r="452" spans="1:31" x14ac:dyDescent="0.25">
      <c r="A452" s="8">
        <v>2025</v>
      </c>
      <c r="B452" s="3">
        <v>45839</v>
      </c>
      <c r="C452" s="3">
        <v>45930</v>
      </c>
      <c r="D452" s="8" t="s">
        <v>84</v>
      </c>
      <c r="E452" t="s">
        <v>280</v>
      </c>
      <c r="F452" t="s">
        <v>283</v>
      </c>
      <c r="G452" t="s">
        <v>283</v>
      </c>
      <c r="H452" t="s">
        <v>280</v>
      </c>
      <c r="I452" t="s">
        <v>581</v>
      </c>
      <c r="J452" t="s">
        <v>582</v>
      </c>
      <c r="K452" t="s">
        <v>456</v>
      </c>
      <c r="L452" s="8" t="s">
        <v>91</v>
      </c>
      <c r="M452">
        <v>10864</v>
      </c>
      <c r="O452">
        <v>10864</v>
      </c>
      <c r="AD452" s="9" t="s">
        <v>521</v>
      </c>
      <c r="AE452" s="3">
        <v>45930</v>
      </c>
    </row>
    <row r="453" spans="1:31" x14ac:dyDescent="0.25">
      <c r="A453" s="8">
        <v>2025</v>
      </c>
      <c r="B453" s="3">
        <v>45839</v>
      </c>
      <c r="C453" s="3">
        <v>45930</v>
      </c>
      <c r="D453" s="8" t="s">
        <v>84</v>
      </c>
      <c r="E453" t="s">
        <v>280</v>
      </c>
      <c r="F453" t="s">
        <v>284</v>
      </c>
      <c r="G453" t="s">
        <v>284</v>
      </c>
      <c r="H453" t="s">
        <v>280</v>
      </c>
      <c r="I453" t="s">
        <v>602</v>
      </c>
      <c r="J453" t="s">
        <v>603</v>
      </c>
      <c r="K453" t="s">
        <v>604</v>
      </c>
      <c r="L453" s="8" t="s">
        <v>91</v>
      </c>
      <c r="M453">
        <v>8480</v>
      </c>
      <c r="O453">
        <v>8480</v>
      </c>
      <c r="AD453" s="9" t="s">
        <v>521</v>
      </c>
      <c r="AE453" s="3">
        <v>45930</v>
      </c>
    </row>
    <row r="454" spans="1:31" x14ac:dyDescent="0.25">
      <c r="A454" s="8">
        <v>2025</v>
      </c>
      <c r="B454" s="3">
        <v>45839</v>
      </c>
      <c r="C454" s="3">
        <v>45930</v>
      </c>
      <c r="D454" s="8" t="s">
        <v>84</v>
      </c>
      <c r="E454" t="s">
        <v>280</v>
      </c>
      <c r="F454" t="s">
        <v>284</v>
      </c>
      <c r="G454" t="s">
        <v>284</v>
      </c>
      <c r="H454" t="s">
        <v>280</v>
      </c>
      <c r="I454" t="s">
        <v>605</v>
      </c>
      <c r="J454" t="s">
        <v>338</v>
      </c>
      <c r="K454" t="s">
        <v>606</v>
      </c>
      <c r="L454" s="8" t="s">
        <v>91</v>
      </c>
      <c r="M454">
        <v>13236</v>
      </c>
      <c r="O454">
        <v>13236</v>
      </c>
      <c r="AD454" s="9" t="s">
        <v>521</v>
      </c>
      <c r="AE454" s="3">
        <v>45930</v>
      </c>
    </row>
    <row r="455" spans="1:31" x14ac:dyDescent="0.25">
      <c r="A455" s="8">
        <v>2025</v>
      </c>
      <c r="B455" s="3">
        <v>45839</v>
      </c>
      <c r="C455" s="3">
        <v>45930</v>
      </c>
      <c r="D455" s="8" t="s">
        <v>84</v>
      </c>
      <c r="E455" t="s">
        <v>280</v>
      </c>
      <c r="F455" t="s">
        <v>284</v>
      </c>
      <c r="G455" t="s">
        <v>284</v>
      </c>
      <c r="H455" t="s">
        <v>280</v>
      </c>
      <c r="I455" t="s">
        <v>550</v>
      </c>
      <c r="J455" t="s">
        <v>551</v>
      </c>
      <c r="K455" t="s">
        <v>552</v>
      </c>
      <c r="L455" s="8" t="s">
        <v>92</v>
      </c>
      <c r="M455">
        <v>14210</v>
      </c>
      <c r="O455">
        <v>14210</v>
      </c>
      <c r="AD455" s="9" t="s">
        <v>521</v>
      </c>
      <c r="AE455" s="3">
        <v>45930</v>
      </c>
    </row>
    <row r="456" spans="1:31" x14ac:dyDescent="0.25">
      <c r="A456" s="8">
        <v>2025</v>
      </c>
      <c r="B456" s="3">
        <v>45839</v>
      </c>
      <c r="C456" s="3">
        <v>45930</v>
      </c>
      <c r="D456" s="8" t="s">
        <v>84</v>
      </c>
      <c r="E456" t="s">
        <v>280</v>
      </c>
      <c r="F456" t="s">
        <v>284</v>
      </c>
      <c r="G456" t="s">
        <v>284</v>
      </c>
      <c r="H456" t="s">
        <v>280</v>
      </c>
      <c r="I456" t="s">
        <v>607</v>
      </c>
      <c r="J456" t="s">
        <v>434</v>
      </c>
      <c r="K456" t="s">
        <v>608</v>
      </c>
      <c r="L456" s="8" t="s">
        <v>92</v>
      </c>
      <c r="M456">
        <v>8480</v>
      </c>
      <c r="O456">
        <v>8480</v>
      </c>
      <c r="AD456" s="9" t="s">
        <v>521</v>
      </c>
      <c r="AE456" s="3">
        <v>45930</v>
      </c>
    </row>
    <row r="457" spans="1:31" x14ac:dyDescent="0.25">
      <c r="A457" s="8">
        <v>2025</v>
      </c>
      <c r="B457" s="3">
        <v>45839</v>
      </c>
      <c r="C457" s="3">
        <v>45930</v>
      </c>
      <c r="D457" s="8" t="s">
        <v>84</v>
      </c>
      <c r="E457" t="s">
        <v>280</v>
      </c>
      <c r="F457" t="s">
        <v>284</v>
      </c>
      <c r="G457" t="s">
        <v>284</v>
      </c>
      <c r="H457" t="s">
        <v>280</v>
      </c>
      <c r="I457" t="s">
        <v>625</v>
      </c>
      <c r="J457" t="s">
        <v>481</v>
      </c>
      <c r="K457" t="s">
        <v>626</v>
      </c>
      <c r="L457" s="8" t="s">
        <v>92</v>
      </c>
      <c r="M457">
        <v>14210</v>
      </c>
      <c r="O457">
        <v>14210</v>
      </c>
      <c r="AD457" s="9" t="s">
        <v>521</v>
      </c>
      <c r="AE457" s="3">
        <v>45930</v>
      </c>
    </row>
    <row r="458" spans="1:31" x14ac:dyDescent="0.25">
      <c r="A458" s="8">
        <v>2025</v>
      </c>
      <c r="B458" s="3">
        <v>45839</v>
      </c>
      <c r="C458" s="3">
        <v>45930</v>
      </c>
      <c r="D458" s="8" t="s">
        <v>84</v>
      </c>
      <c r="E458" t="s">
        <v>280</v>
      </c>
      <c r="F458" t="s">
        <v>283</v>
      </c>
      <c r="G458" t="s">
        <v>283</v>
      </c>
      <c r="H458" t="s">
        <v>280</v>
      </c>
      <c r="I458" t="s">
        <v>396</v>
      </c>
      <c r="J458" t="s">
        <v>438</v>
      </c>
      <c r="K458" t="s">
        <v>494</v>
      </c>
      <c r="L458" s="8" t="s">
        <v>92</v>
      </c>
      <c r="M458">
        <v>8480</v>
      </c>
      <c r="O458">
        <v>8480</v>
      </c>
      <c r="AD458" s="9" t="s">
        <v>521</v>
      </c>
      <c r="AE458" s="3">
        <v>45930</v>
      </c>
    </row>
    <row r="459" spans="1:31" x14ac:dyDescent="0.25">
      <c r="A459" s="8">
        <v>2025</v>
      </c>
      <c r="B459" s="3">
        <v>45839</v>
      </c>
      <c r="C459" s="3">
        <v>45930</v>
      </c>
      <c r="D459" s="8" t="s">
        <v>84</v>
      </c>
      <c r="E459" t="s">
        <v>280</v>
      </c>
      <c r="F459" t="s">
        <v>284</v>
      </c>
      <c r="G459" t="s">
        <v>284</v>
      </c>
      <c r="H459" t="s">
        <v>280</v>
      </c>
      <c r="I459" t="s">
        <v>627</v>
      </c>
      <c r="J459" t="s">
        <v>339</v>
      </c>
      <c r="K459" t="s">
        <v>628</v>
      </c>
      <c r="L459" s="8" t="s">
        <v>92</v>
      </c>
      <c r="M459">
        <v>1662</v>
      </c>
      <c r="O459">
        <v>1662</v>
      </c>
      <c r="AD459" s="9" t="s">
        <v>521</v>
      </c>
      <c r="AE459" s="3">
        <v>45930</v>
      </c>
    </row>
    <row r="460" spans="1:31" x14ac:dyDescent="0.25">
      <c r="A460" s="8">
        <v>2025</v>
      </c>
      <c r="B460" s="3">
        <v>45839</v>
      </c>
      <c r="C460" s="3">
        <v>45930</v>
      </c>
      <c r="D460" s="8" t="s">
        <v>84</v>
      </c>
      <c r="E460" t="s">
        <v>280</v>
      </c>
      <c r="F460" t="s">
        <v>284</v>
      </c>
      <c r="G460" t="s">
        <v>284</v>
      </c>
      <c r="H460" t="s">
        <v>280</v>
      </c>
      <c r="I460" t="s">
        <v>629</v>
      </c>
      <c r="J460" t="s">
        <v>630</v>
      </c>
      <c r="K460" t="s">
        <v>631</v>
      </c>
      <c r="L460" s="8" t="s">
        <v>91</v>
      </c>
      <c r="M460">
        <v>13236</v>
      </c>
      <c r="O460">
        <v>13236</v>
      </c>
      <c r="AD460" s="9" t="s">
        <v>521</v>
      </c>
      <c r="AE460" s="3">
        <v>45930</v>
      </c>
    </row>
    <row r="461" spans="1:31" x14ac:dyDescent="0.25">
      <c r="A461" s="8">
        <v>2025</v>
      </c>
      <c r="B461" s="3">
        <v>45839</v>
      </c>
      <c r="C461" s="3">
        <v>45930</v>
      </c>
      <c r="D461" s="8" t="s">
        <v>84</v>
      </c>
      <c r="E461" t="s">
        <v>280</v>
      </c>
      <c r="F461" t="s">
        <v>284</v>
      </c>
      <c r="G461" t="s">
        <v>284</v>
      </c>
      <c r="H461" t="s">
        <v>280</v>
      </c>
      <c r="I461" t="s">
        <v>632</v>
      </c>
      <c r="J461" t="s">
        <v>578</v>
      </c>
      <c r="K461" t="s">
        <v>633</v>
      </c>
      <c r="L461" s="8" t="s">
        <v>91</v>
      </c>
      <c r="M461">
        <v>13236</v>
      </c>
      <c r="O461">
        <v>13236</v>
      </c>
      <c r="AD461" s="9" t="s">
        <v>521</v>
      </c>
      <c r="AE461" s="3">
        <v>45930</v>
      </c>
    </row>
    <row r="462" spans="1:31" x14ac:dyDescent="0.25">
      <c r="A462" s="8">
        <v>2025</v>
      </c>
      <c r="B462" s="3">
        <v>45839</v>
      </c>
      <c r="C462" s="3">
        <v>45930</v>
      </c>
      <c r="D462" s="8" t="s">
        <v>84</v>
      </c>
      <c r="E462" t="s">
        <v>280</v>
      </c>
      <c r="F462" t="s">
        <v>284</v>
      </c>
      <c r="G462" t="s">
        <v>284</v>
      </c>
      <c r="H462" t="s">
        <v>280</v>
      </c>
      <c r="I462" t="s">
        <v>634</v>
      </c>
      <c r="J462" t="s">
        <v>635</v>
      </c>
      <c r="K462" t="s">
        <v>456</v>
      </c>
      <c r="L462" s="8" t="s">
        <v>92</v>
      </c>
      <c r="M462">
        <v>1644</v>
      </c>
      <c r="O462">
        <v>1644</v>
      </c>
      <c r="AD462" s="9" t="s">
        <v>521</v>
      </c>
      <c r="AE462" s="3">
        <v>45930</v>
      </c>
    </row>
    <row r="463" spans="1:31" x14ac:dyDescent="0.25">
      <c r="A463" s="8">
        <v>2025</v>
      </c>
      <c r="B463" s="3">
        <v>45839</v>
      </c>
      <c r="C463" s="3">
        <v>45930</v>
      </c>
      <c r="D463" s="8" t="s">
        <v>84</v>
      </c>
      <c r="E463" t="s">
        <v>280</v>
      </c>
      <c r="F463" t="s">
        <v>284</v>
      </c>
      <c r="G463" t="s">
        <v>284</v>
      </c>
      <c r="H463" t="s">
        <v>280</v>
      </c>
      <c r="I463" t="s">
        <v>636</v>
      </c>
      <c r="J463" t="s">
        <v>341</v>
      </c>
      <c r="K463" t="s">
        <v>300</v>
      </c>
      <c r="L463" s="8" t="s">
        <v>91</v>
      </c>
      <c r="M463">
        <v>13236</v>
      </c>
      <c r="O463">
        <v>13236</v>
      </c>
      <c r="AD463" s="9" t="s">
        <v>521</v>
      </c>
      <c r="AE463" s="3">
        <v>45930</v>
      </c>
    </row>
    <row r="464" spans="1:31" x14ac:dyDescent="0.25">
      <c r="A464" s="8">
        <v>2025</v>
      </c>
      <c r="B464" s="3">
        <v>45839</v>
      </c>
      <c r="C464" s="3">
        <v>45930</v>
      </c>
      <c r="D464" s="8" t="s">
        <v>84</v>
      </c>
      <c r="E464" t="s">
        <v>280</v>
      </c>
      <c r="F464" t="s">
        <v>284</v>
      </c>
      <c r="G464" t="s">
        <v>284</v>
      </c>
      <c r="H464" t="s">
        <v>280</v>
      </c>
      <c r="I464" t="s">
        <v>637</v>
      </c>
      <c r="J464" t="s">
        <v>488</v>
      </c>
      <c r="K464" t="s">
        <v>638</v>
      </c>
      <c r="L464" s="8" t="s">
        <v>91</v>
      </c>
      <c r="M464">
        <v>13236</v>
      </c>
      <c r="O464">
        <v>13236</v>
      </c>
      <c r="AD464" s="9" t="s">
        <v>521</v>
      </c>
      <c r="AE464" s="3">
        <v>45930</v>
      </c>
    </row>
    <row r="465" spans="1:31" x14ac:dyDescent="0.25">
      <c r="A465" s="8">
        <v>2025</v>
      </c>
      <c r="B465" s="3">
        <v>45839</v>
      </c>
      <c r="C465" s="3">
        <v>45930</v>
      </c>
      <c r="D465" s="8" t="s">
        <v>84</v>
      </c>
      <c r="E465" t="s">
        <v>280</v>
      </c>
      <c r="F465" t="s">
        <v>284</v>
      </c>
      <c r="G465" t="s">
        <v>284</v>
      </c>
      <c r="H465" t="s">
        <v>280</v>
      </c>
      <c r="I465" t="s">
        <v>386</v>
      </c>
      <c r="J465" t="s">
        <v>558</v>
      </c>
      <c r="K465" t="s">
        <v>559</v>
      </c>
      <c r="L465" s="8" t="s">
        <v>92</v>
      </c>
      <c r="M465">
        <v>7200</v>
      </c>
      <c r="O465">
        <v>7200</v>
      </c>
      <c r="AD465" s="9" t="s">
        <v>521</v>
      </c>
      <c r="AE465" s="3">
        <v>45930</v>
      </c>
    </row>
    <row r="466" spans="1:31" x14ac:dyDescent="0.25">
      <c r="A466" s="8">
        <v>2025</v>
      </c>
      <c r="B466" s="3">
        <v>45839</v>
      </c>
      <c r="C466" s="3">
        <v>45930</v>
      </c>
      <c r="D466" s="8" t="s">
        <v>84</v>
      </c>
      <c r="E466" t="s">
        <v>280</v>
      </c>
      <c r="F466" t="s">
        <v>284</v>
      </c>
      <c r="G466" t="s">
        <v>284</v>
      </c>
      <c r="H466" t="s">
        <v>280</v>
      </c>
      <c r="I466" t="s">
        <v>639</v>
      </c>
      <c r="J466" t="s">
        <v>640</v>
      </c>
      <c r="K466" t="s">
        <v>494</v>
      </c>
      <c r="L466" s="8" t="s">
        <v>92</v>
      </c>
      <c r="M466">
        <v>14534</v>
      </c>
      <c r="O466">
        <v>14534</v>
      </c>
      <c r="AD466" s="9" t="s">
        <v>521</v>
      </c>
      <c r="AE466" s="3">
        <v>45930</v>
      </c>
    </row>
    <row r="467" spans="1:31" x14ac:dyDescent="0.25">
      <c r="A467" s="8">
        <v>2025</v>
      </c>
      <c r="B467" s="3">
        <v>45839</v>
      </c>
      <c r="C467" s="3">
        <v>45930</v>
      </c>
      <c r="D467" s="8" t="s">
        <v>84</v>
      </c>
      <c r="E467" t="s">
        <v>280</v>
      </c>
      <c r="F467" t="s">
        <v>284</v>
      </c>
      <c r="G467" t="s">
        <v>284</v>
      </c>
      <c r="H467" t="s">
        <v>280</v>
      </c>
      <c r="I467" t="s">
        <v>606</v>
      </c>
      <c r="J467" t="s">
        <v>641</v>
      </c>
      <c r="K467" t="s">
        <v>642</v>
      </c>
      <c r="L467" s="8" t="s">
        <v>91</v>
      </c>
      <c r="M467">
        <v>11324</v>
      </c>
      <c r="O467">
        <v>11324</v>
      </c>
      <c r="AD467" s="9" t="s">
        <v>521</v>
      </c>
      <c r="AE467" s="3">
        <v>45930</v>
      </c>
    </row>
    <row r="468" spans="1:31" x14ac:dyDescent="0.25">
      <c r="A468" s="8">
        <v>2025</v>
      </c>
      <c r="B468" s="3">
        <v>45839</v>
      </c>
      <c r="C468" s="3">
        <v>45930</v>
      </c>
      <c r="D468" s="8" t="s">
        <v>84</v>
      </c>
      <c r="E468" t="s">
        <v>280</v>
      </c>
      <c r="F468" t="s">
        <v>284</v>
      </c>
      <c r="G468" t="s">
        <v>284</v>
      </c>
      <c r="H468" t="s">
        <v>280</v>
      </c>
      <c r="I468" t="s">
        <v>643</v>
      </c>
      <c r="J468" t="s">
        <v>414</v>
      </c>
      <c r="K468" t="s">
        <v>644</v>
      </c>
      <c r="L468" s="8" t="s">
        <v>91</v>
      </c>
      <c r="M468">
        <v>3200</v>
      </c>
      <c r="O468">
        <v>3200</v>
      </c>
      <c r="AD468" s="9" t="s">
        <v>521</v>
      </c>
      <c r="AE468" s="3">
        <v>45930</v>
      </c>
    </row>
    <row r="469" spans="1:31" x14ac:dyDescent="0.25">
      <c r="A469" s="8">
        <v>2025</v>
      </c>
      <c r="B469" s="3">
        <v>45839</v>
      </c>
      <c r="C469" s="3">
        <v>45930</v>
      </c>
      <c r="D469" s="8" t="s">
        <v>80</v>
      </c>
      <c r="E469" t="s">
        <v>285</v>
      </c>
      <c r="F469" t="s">
        <v>286</v>
      </c>
      <c r="G469" t="s">
        <v>286</v>
      </c>
      <c r="H469" t="s">
        <v>285</v>
      </c>
      <c r="I469" t="s">
        <v>514</v>
      </c>
      <c r="J469" t="s">
        <v>300</v>
      </c>
      <c r="K469" t="s">
        <v>504</v>
      </c>
      <c r="L469" s="8" t="s">
        <v>91</v>
      </c>
      <c r="M469" s="8">
        <v>7571.6</v>
      </c>
      <c r="N469" s="8"/>
      <c r="O469" s="8">
        <v>7065.08</v>
      </c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 t="s">
        <v>521</v>
      </c>
      <c r="AE469" s="3">
        <v>45930</v>
      </c>
    </row>
    <row r="470" spans="1:31" x14ac:dyDescent="0.25">
      <c r="A470" s="8">
        <v>2025</v>
      </c>
      <c r="B470" s="3">
        <v>45839</v>
      </c>
      <c r="C470" s="3">
        <v>45930</v>
      </c>
      <c r="D470" s="8" t="s">
        <v>80</v>
      </c>
      <c r="E470" t="s">
        <v>285</v>
      </c>
      <c r="F470" t="s">
        <v>287</v>
      </c>
      <c r="G470" t="s">
        <v>287</v>
      </c>
      <c r="H470" t="s">
        <v>285</v>
      </c>
      <c r="I470" t="s">
        <v>515</v>
      </c>
      <c r="J470" t="s">
        <v>413</v>
      </c>
      <c r="K470" t="s">
        <v>394</v>
      </c>
      <c r="L470" s="8" t="s">
        <v>91</v>
      </c>
      <c r="M470" s="8">
        <v>7571.6</v>
      </c>
      <c r="N470" s="8"/>
      <c r="O470" s="8">
        <v>7065.08</v>
      </c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 t="s">
        <v>521</v>
      </c>
      <c r="AE470" s="3">
        <v>45930</v>
      </c>
    </row>
    <row r="471" spans="1:31" x14ac:dyDescent="0.25">
      <c r="A471" s="8">
        <v>2025</v>
      </c>
      <c r="B471" s="3">
        <v>45839</v>
      </c>
      <c r="C471" s="3">
        <v>45930</v>
      </c>
      <c r="D471" s="8" t="s">
        <v>80</v>
      </c>
      <c r="E471" t="s">
        <v>285</v>
      </c>
      <c r="F471" t="s">
        <v>288</v>
      </c>
      <c r="G471" t="s">
        <v>288</v>
      </c>
      <c r="H471" t="s">
        <v>285</v>
      </c>
      <c r="I471" t="s">
        <v>442</v>
      </c>
      <c r="J471" t="s">
        <v>426</v>
      </c>
      <c r="K471" t="s">
        <v>516</v>
      </c>
      <c r="L471" s="8" t="s">
        <v>91</v>
      </c>
      <c r="M471" s="8">
        <v>7571.6</v>
      </c>
      <c r="N471" s="8"/>
      <c r="O471" s="8">
        <v>7065.08</v>
      </c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 t="s">
        <v>521</v>
      </c>
      <c r="AE471" s="3">
        <v>45930</v>
      </c>
    </row>
    <row r="472" spans="1:31" x14ac:dyDescent="0.25">
      <c r="A472" s="8">
        <v>2025</v>
      </c>
      <c r="B472" s="3">
        <v>45839</v>
      </c>
      <c r="C472" s="3">
        <v>45930</v>
      </c>
      <c r="D472" s="8" t="s">
        <v>80</v>
      </c>
      <c r="E472" t="s">
        <v>285</v>
      </c>
      <c r="F472" t="s">
        <v>289</v>
      </c>
      <c r="G472" t="s">
        <v>289</v>
      </c>
      <c r="H472" t="s">
        <v>285</v>
      </c>
      <c r="I472" t="s">
        <v>517</v>
      </c>
      <c r="J472" t="s">
        <v>306</v>
      </c>
      <c r="K472" t="s">
        <v>296</v>
      </c>
      <c r="L472" s="8" t="s">
        <v>91</v>
      </c>
      <c r="M472" s="8">
        <v>7571.6</v>
      </c>
      <c r="N472" s="8"/>
      <c r="O472" s="8">
        <v>7065.08</v>
      </c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 t="s">
        <v>521</v>
      </c>
      <c r="AE472" s="3">
        <v>45930</v>
      </c>
    </row>
    <row r="473" spans="1:31" x14ac:dyDescent="0.25">
      <c r="A473" s="8">
        <v>2025</v>
      </c>
      <c r="B473" s="3">
        <v>45839</v>
      </c>
      <c r="C473" s="3">
        <v>45930</v>
      </c>
      <c r="D473" s="8" t="s">
        <v>80</v>
      </c>
      <c r="E473" t="s">
        <v>285</v>
      </c>
      <c r="F473" t="s">
        <v>290</v>
      </c>
      <c r="G473" t="s">
        <v>290</v>
      </c>
      <c r="H473" t="s">
        <v>285</v>
      </c>
      <c r="I473" t="s">
        <v>518</v>
      </c>
      <c r="J473" t="s">
        <v>387</v>
      </c>
      <c r="K473" t="s">
        <v>302</v>
      </c>
      <c r="L473" s="8" t="s">
        <v>91</v>
      </c>
      <c r="M473" s="8">
        <v>7571.6</v>
      </c>
      <c r="N473" s="8"/>
      <c r="O473" s="8">
        <v>7065.08</v>
      </c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 t="s">
        <v>521</v>
      </c>
      <c r="AE473" s="3">
        <v>45930</v>
      </c>
    </row>
    <row r="474" spans="1:31" x14ac:dyDescent="0.25">
      <c r="A474" s="8">
        <v>2025</v>
      </c>
      <c r="B474" s="3">
        <v>45839</v>
      </c>
      <c r="C474" s="3">
        <v>45930</v>
      </c>
      <c r="D474" s="8" t="s">
        <v>80</v>
      </c>
      <c r="E474" t="s">
        <v>285</v>
      </c>
      <c r="F474" t="s">
        <v>291</v>
      </c>
      <c r="G474" t="s">
        <v>291</v>
      </c>
      <c r="H474" t="s">
        <v>285</v>
      </c>
      <c r="I474" t="s">
        <v>519</v>
      </c>
      <c r="J474" t="s">
        <v>456</v>
      </c>
      <c r="K474" t="s">
        <v>520</v>
      </c>
      <c r="L474" s="8" t="s">
        <v>92</v>
      </c>
      <c r="M474" s="8">
        <v>7571.6</v>
      </c>
      <c r="N474" s="8"/>
      <c r="O474" s="8">
        <v>7065.08</v>
      </c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 t="s">
        <v>521</v>
      </c>
      <c r="AE474" s="3">
        <v>45930</v>
      </c>
    </row>
    <row r="475" spans="1:31" x14ac:dyDescent="0.25">
      <c r="A475" s="8">
        <v>2025</v>
      </c>
      <c r="B475" s="3">
        <v>45839</v>
      </c>
      <c r="C475" s="3">
        <v>45930</v>
      </c>
      <c r="D475" s="8" t="s">
        <v>81</v>
      </c>
      <c r="E475" t="s">
        <v>276</v>
      </c>
      <c r="F475" t="s">
        <v>266</v>
      </c>
      <c r="G475" t="s">
        <v>266</v>
      </c>
      <c r="H475" t="s">
        <v>276</v>
      </c>
      <c r="I475" t="s">
        <v>469</v>
      </c>
      <c r="J475" t="s">
        <v>324</v>
      </c>
      <c r="K475" t="s">
        <v>470</v>
      </c>
      <c r="L475" s="8" t="s">
        <v>92</v>
      </c>
      <c r="M475" s="8">
        <v>7571.6</v>
      </c>
      <c r="N475" s="8"/>
      <c r="O475" s="8">
        <v>7090.28</v>
      </c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 t="s">
        <v>521</v>
      </c>
      <c r="AE475" s="3">
        <v>45930</v>
      </c>
    </row>
    <row r="476" spans="1:31" x14ac:dyDescent="0.25">
      <c r="A476" s="8">
        <v>2025</v>
      </c>
      <c r="B476" s="3">
        <v>45839</v>
      </c>
      <c r="C476" s="3">
        <v>45930</v>
      </c>
      <c r="D476" s="8" t="s">
        <v>81</v>
      </c>
      <c r="E476" t="s">
        <v>277</v>
      </c>
      <c r="F476" t="s">
        <v>237</v>
      </c>
      <c r="G476" t="s">
        <v>237</v>
      </c>
      <c r="H476" t="s">
        <v>277</v>
      </c>
      <c r="I476" t="s">
        <v>471</v>
      </c>
      <c r="J476" t="s">
        <v>394</v>
      </c>
      <c r="K476" t="s">
        <v>390</v>
      </c>
      <c r="L476" s="8" t="s">
        <v>92</v>
      </c>
      <c r="M476" s="8">
        <v>7571.6</v>
      </c>
      <c r="N476" s="8"/>
      <c r="O476" s="8">
        <v>7090.28</v>
      </c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 t="s">
        <v>521</v>
      </c>
      <c r="AE476" s="3">
        <v>45930</v>
      </c>
    </row>
    <row r="477" spans="1:31" x14ac:dyDescent="0.25">
      <c r="A477" s="8">
        <v>2025</v>
      </c>
      <c r="B477" s="3">
        <v>45839</v>
      </c>
      <c r="C477" s="3">
        <v>45930</v>
      </c>
      <c r="D477" s="8" t="s">
        <v>81</v>
      </c>
      <c r="E477" t="s">
        <v>277</v>
      </c>
      <c r="F477" t="s">
        <v>237</v>
      </c>
      <c r="G477" t="s">
        <v>237</v>
      </c>
      <c r="H477" t="s">
        <v>277</v>
      </c>
      <c r="I477" t="s">
        <v>308</v>
      </c>
      <c r="J477" t="s">
        <v>341</v>
      </c>
      <c r="K477" t="s">
        <v>387</v>
      </c>
      <c r="L477" s="8" t="s">
        <v>92</v>
      </c>
      <c r="M477" s="8">
        <v>7571.6</v>
      </c>
      <c r="N477" s="8"/>
      <c r="O477" s="8">
        <v>7090.28</v>
      </c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 t="s">
        <v>521</v>
      </c>
      <c r="AE477" s="3">
        <v>45930</v>
      </c>
    </row>
    <row r="478" spans="1:31" x14ac:dyDescent="0.25">
      <c r="A478" s="8">
        <v>2025</v>
      </c>
      <c r="B478" s="3">
        <v>45839</v>
      </c>
      <c r="C478" s="3">
        <v>45930</v>
      </c>
      <c r="D478" s="8" t="s">
        <v>81</v>
      </c>
      <c r="E478" t="s">
        <v>218</v>
      </c>
      <c r="F478" t="s">
        <v>278</v>
      </c>
      <c r="G478" t="s">
        <v>278</v>
      </c>
      <c r="H478" t="s">
        <v>218</v>
      </c>
      <c r="I478" t="s">
        <v>472</v>
      </c>
      <c r="J478" t="s">
        <v>355</v>
      </c>
      <c r="K478" t="s">
        <v>294</v>
      </c>
      <c r="L478" s="8" t="s">
        <v>92</v>
      </c>
      <c r="M478" s="8">
        <v>7571.6</v>
      </c>
      <c r="N478" s="8"/>
      <c r="O478" s="8">
        <v>7090.28</v>
      </c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 t="s">
        <v>521</v>
      </c>
      <c r="AE478" s="3">
        <v>45930</v>
      </c>
    </row>
    <row r="479" spans="1:31" x14ac:dyDescent="0.25">
      <c r="A479" s="8">
        <v>2025</v>
      </c>
      <c r="B479" s="3">
        <v>45839</v>
      </c>
      <c r="C479" s="3">
        <v>45930</v>
      </c>
      <c r="D479" s="8" t="s">
        <v>81</v>
      </c>
      <c r="E479" t="s">
        <v>218</v>
      </c>
      <c r="F479" t="s">
        <v>279</v>
      </c>
      <c r="G479" t="s">
        <v>279</v>
      </c>
      <c r="H479" t="s">
        <v>218</v>
      </c>
      <c r="I479" t="s">
        <v>473</v>
      </c>
      <c r="J479" t="s">
        <v>421</v>
      </c>
      <c r="K479" t="s">
        <v>341</v>
      </c>
      <c r="L479" s="8" t="s">
        <v>92</v>
      </c>
      <c r="M479" s="8">
        <v>7571.6</v>
      </c>
      <c r="N479" s="8"/>
      <c r="O479" s="8">
        <v>7090.28</v>
      </c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 t="s">
        <v>521</v>
      </c>
      <c r="AE479" s="3">
        <v>45930</v>
      </c>
    </row>
    <row r="480" spans="1:31" x14ac:dyDescent="0.25">
      <c r="A480" s="8">
        <v>2025</v>
      </c>
      <c r="B480" s="3">
        <v>45839</v>
      </c>
      <c r="C480" s="3">
        <v>45930</v>
      </c>
      <c r="D480" s="8" t="s">
        <v>81</v>
      </c>
      <c r="E480" t="s">
        <v>256</v>
      </c>
      <c r="F480" t="s">
        <v>279</v>
      </c>
      <c r="G480" t="s">
        <v>279</v>
      </c>
      <c r="H480" t="s">
        <v>256</v>
      </c>
      <c r="I480" t="s">
        <v>474</v>
      </c>
      <c r="J480" t="s">
        <v>421</v>
      </c>
      <c r="K480" t="s">
        <v>341</v>
      </c>
      <c r="L480" s="8" t="s">
        <v>92</v>
      </c>
      <c r="M480" s="8">
        <v>7571.6</v>
      </c>
      <c r="N480" s="8"/>
      <c r="O480" s="8">
        <v>7090.28</v>
      </c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 t="s">
        <v>521</v>
      </c>
      <c r="AE480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0">
      <formula1>Hidden_13</formula1>
    </dataValidation>
    <dataValidation type="list" allowBlank="1" showErrorMessage="1" sqref="L8:L48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2024-04-12T17:01:35Z</dcterms:created>
  <dcterms:modified xsi:type="dcterms:W3CDTF">2025-10-28T15:59:10Z</dcterms:modified>
</cp:coreProperties>
</file>